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TRANSPARENCIA\OneDrive\Escritorio\TRANSPARENCIA BRENDA\8 AGOSTO\"/>
    </mc:Choice>
  </mc:AlternateContent>
  <xr:revisionPtr revIDLastSave="0" documentId="13_ncr:1_{7D933F11-2022-42FC-99BA-F50A689B74F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<sst xmlns="http://schemas.openxmlformats.org/spreadsheetml/2006/main" count="2632" uniqueCount="464">
  <si>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</si>
  <si>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</si>
  <si>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</si>
  <si>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</si>
  <si>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</si>
  <si>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</si>
  <si>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</si>
  <si>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</si>
  <si>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</si>
  <si>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</si>
  <si>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</si>
  <si>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</si>
  <si>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</si>
  <si>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</si>
  <si>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</si>
  <si>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</si>
  <si>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</si>
  <si>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</si>
  <si>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</si>
  <si>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</si>
  <si>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</si>
  <si>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</si>
  <si>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</si>
  <si>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</si>
  <si>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</si>
  <si>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</si>
  <si>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</si>
  <si>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</si>
  <si>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</si>
  <si>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</si>
  <si>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</si>
  <si>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</si>
  <si>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</si>
  <si>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</si>
  <si>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</si>
  <si>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</si>
  <si>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</si>
  <si>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</si>
  <si>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</si>
  <si>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</si>
  <si>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</si>
  <si>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</si>
  <si>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</si>
  <si>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</si>
  <si>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</si>
  <si>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</si>
  <si>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</si>
  <si>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</si>
  <si>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</si>
  <si>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</si>
  <si>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</si>
  <si>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</si>
  <si>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</si>
  <si>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</si>
  <si>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</si>
  <si>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</si>
  <si>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</si>
  <si>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</si>
  <si>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</si>
  <si>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</si>
  <si>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</si>
  <si>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</si>
  <si>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</si>
  <si>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</si>
  <si>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</si>
  <si>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</si>
  <si>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</si>
  <si>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</si>
  <si>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</si>
  <si>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</si>
  <si>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</si>
  <si>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</si>
  <si>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</si>
  <si>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</si>
  <si>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</si>
  <si>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</si>
  <si>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</si>
  <si>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</si>
  <si>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</si>
  <si>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</si>
  <si>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</si>
  <si>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</si>
  <si>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</si>
  <si>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</si>
  <si>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</si>
  <si>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</si>
  <si>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</si>
  <si>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</si>
  <si>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</si>
  <si>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</si>
  <si>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</si>
  <si>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</si>
  <si>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</si>
  <si>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</si>
  <si>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</si>
  <si>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</si>
  <si>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</si>
  <si>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</si>
  <si>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</si>
  <si>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</si>
  <si>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</si>
  <si>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</si>
  <si>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</si>
  <si>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</si>
  <si>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</si>
  <si>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</si>
  <si>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</si>
  <si>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</si>
  <si>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</si>
  <si>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</si>
  <si>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</si>
  <si>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</si>
  <si>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</si>
  <si>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</si>
  <si>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</si>
  <si>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</si>
  <si>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</si>
  <si>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</si>
  <si>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</si>
  <si>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</si>
  <si>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</si>
  <si>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</si>
  <si>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</si>
  <si>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</si>
  <si>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</si>
  <si>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</si>
  <si>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</si>
  <si>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</si>
  <si>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</si>
  <si>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</si>
  <si>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</si>
  <si>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</si>
  <si>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</si>
  <si>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</si>
  <si>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</si>
  <si>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</si>
  <si>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</si>
  <si>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</si>
  <si>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</si>
  <si>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</si>
  <si>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</si>
  <si>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</si>
  <si>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</si>
  <si>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</si>
  <si>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</si>
  <si>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</si>
  <si>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</si>
  <si>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</si>
  <si>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</si>
  <si>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</si>
  <si>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</si>
  <si>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</si>
  <si>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</si>
  <si>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</si>
  <si>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</si>
  <si>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</si>
  <si>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</si>
  <si>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</si>
  <si>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</si>
  <si>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</si>
  <si>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</si>
  <si>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</si>
  <si>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</si>
  <si>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</si>
  <si>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</si>
  <si>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</si>
  <si>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</si>
  <si>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</si>
  <si>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</si>
  <si>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</si>
  <si>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</si>
  <si>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</si>
  <si>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</si>
  <si>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</si>
  <si>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</si>
  <si>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</si>
  <si>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</si>
  <si>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</si>
  <si>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</si>
  <si>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</si>
  <si>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</si>
  <si>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</si>
  <si>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</si>
  <si>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</si>
  <si>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</si>
  <si>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</si>
  <si>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</si>
  <si>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</si>
  <si>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</si>
  <si>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</si>
  <si>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</si>
  <si>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</si>
  <si>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</si>
  <si>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</si>
  <si>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</si>
  <si>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</si>
  <si>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</si>
  <si>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</si>
  <si>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</si>
  <si>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</si>
  <si>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</si>
  <si>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</si>
  <si>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</si>
  <si>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</si>
  <si>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</si>
  <si>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</si>
  <si>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</si>
  <si>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</si>
  <si>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</si>
  <si>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</si>
  <si>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</si>
  <si>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</si>
  <si>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</si>
  <si>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</si>
  <si>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</si>
  <si>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</si>
  <si>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</si>
  <si>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</si>
  <si>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</si>
  <si>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</si>
  <si>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</si>
  <si>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</si>
  <si>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</si>
  <si>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</si>
  <si>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</si>
  <si>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</si>
  <si>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</si>
  <si>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</si>
  <si>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</si>
  <si>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</si>
  <si>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</si>
  <si>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</si>
  <si>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</si>
  <si>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</si>
  <si>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</si>
  <si>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</si>
  <si>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</si>
  <si>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</si>
  <si>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</si>
  <si>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</si>
  <si>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</si>
  <si>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</si>
  <si>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</si>
  <si>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</si>
  <si>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</si>
  <si>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</si>
  <si>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</si>
  <si>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</si>
  <si>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</si>
  <si>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</si>
  <si>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</si>
  <si>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</si>
  <si>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</si>
  <si>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</si>
  <si>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</si>
  <si>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</si>
  <si>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</si>
  <si>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</si>
  <si>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</si>
  <si>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</si>
  <si>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</si>
  <si>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</si>
  <si>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</si>
  <si>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</si>
  <si>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</si>
  <si>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http://www.cegaipslp.org.mx/HV2022Dos.nsf/nombre_de_la_vista/C003D4F37B844B2186258940006FCE06/$File/REQUISITOS+PARA+TRÁMITES.pdf</t>
  </si>
  <si>
    <t>Identificacion oficial, copia y pago de registro fierro</t>
  </si>
  <si>
    <t>http://www.cegaipslp.org.mx/HV2020Dos.nsf/nombre_de_la_vista/38725AFE529B0BFE862585DD0054574F/$File/INFORMACION+ADICIONAL.docx</t>
  </si>
  <si>
    <t>Inmediata</t>
  </si>
  <si>
    <t>un dia</t>
  </si>
  <si>
    <t>anual</t>
  </si>
  <si>
    <t>Ley de Ingresos para el Municipio de Tamasopo, S.L.P.</t>
  </si>
  <si>
    <t>Seccion Decimoquinta Art. 36 Fraccion III</t>
  </si>
  <si>
    <t>queja o reporte</t>
  </si>
  <si>
    <t>planta baja presidencia municipal</t>
  </si>
  <si>
    <t>https://www.gob.mx/conamer/articulos/catalogo-nacional-de-regulaciones-tramites-y-servicios?idiom=es</t>
  </si>
  <si>
    <t>unidad de transparencia y acceso a la información pública</t>
  </si>
  <si>
    <t>Constancia de no Infraccion a la tarjeta de circulacion o placas vehiculares</t>
  </si>
  <si>
    <t>Conductores y propietarios de vehiculos</t>
  </si>
  <si>
    <t>Ninguno</t>
  </si>
  <si>
    <t>gratuito</t>
  </si>
  <si>
    <t>Ley General del Sistema Nacional de Seguridad Publica</t>
  </si>
  <si>
    <t>Permiso para circular sin placas y sin tarjeta de circulacion</t>
  </si>
  <si>
    <t>Copia del INE</t>
  </si>
  <si>
    <t>Ley de Archivos del Estado de San Luis Potosí</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</si>
  <si>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</si>
  <si>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</si>
  <si>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</si>
  <si>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</si>
  <si>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</si>
  <si>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</si>
  <si>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presentarse a casa de cultura</t>
  </si>
  <si>
    <t>Solicitud de información pública</t>
  </si>
  <si>
    <t>Publico en general</t>
  </si>
  <si>
    <t>Copia de acta de nacimiento, Constancia de estudios y copia de ine del tutor</t>
  </si>
  <si>
    <t>Ley de Educación del Estado de San Luis Potosí</t>
  </si>
  <si>
    <t>Becas para estudiantes</t>
  </si>
  <si>
    <t>Niños que cursen nivel primaria</t>
  </si>
  <si>
    <t>Ley de Turismo del Estado de San Luis Potosí</t>
  </si>
  <si>
    <t>Orientación y Canalización</t>
  </si>
  <si>
    <t>Mujeres que han sufrido algun tipo de violencia</t>
  </si>
  <si>
    <t>Copia INE</t>
  </si>
  <si>
    <t>Ley General de Acceso a las Mujeres a una vida libre de violencia</t>
  </si>
  <si>
    <t>Credencialización</t>
  </si>
  <si>
    <t>Adultos Mayores</t>
  </si>
  <si>
    <t>CURP, Copia INE, 2 Fotografias tamaño infantil</t>
  </si>
  <si>
    <t>Ley de los Derechos de las Personas Adultas Mayores</t>
  </si>
  <si>
    <t>presentarse a las oficinas del DIF municipal</t>
  </si>
  <si>
    <t>Evaluación de Simulacros</t>
  </si>
  <si>
    <t>Escuelas</t>
  </si>
  <si>
    <t>Ley de Protección Civil del Estado de San Luis Potosí</t>
  </si>
  <si>
    <t>Cartilla del SMN</t>
  </si>
  <si>
    <t>Hombres mayores de edad</t>
  </si>
  <si>
    <t>Solicitud, constancia de estudios, copia acta de nacimiento.</t>
  </si>
  <si>
    <t>Ley Organica del Municipio Libre del Estado de San Luis potosi</t>
  </si>
  <si>
    <t>Proyectos Culturales</t>
  </si>
  <si>
    <t>Escuelas y público en general</t>
  </si>
  <si>
    <t>Acta de nacimiento, CURP, Constancias de estudios y de domicilio, 4 fotografias del interesado</t>
  </si>
  <si>
    <t>Constitución Politica de los Estados Unidos Mexicanos</t>
  </si>
  <si>
    <t>Busqueda de Libros</t>
  </si>
  <si>
    <t>Público en general</t>
  </si>
  <si>
    <t>Copia CURP,Copia INE, Foto tamaño infantil</t>
  </si>
  <si>
    <t>Ley de Cultura para el Estado y Municipios de San Luis Potosi</t>
  </si>
  <si>
    <t>Reforestación</t>
  </si>
  <si>
    <t>Registro diario</t>
  </si>
  <si>
    <t>Ley de Bibliotecas Publicas del Estado de San Luis Potosí</t>
  </si>
  <si>
    <t>planta alta presidencia municipal</t>
  </si>
  <si>
    <t>Gestionar apoyos deportivos</t>
  </si>
  <si>
    <t>Club deportivos y escuelas</t>
  </si>
  <si>
    <t>Solicitud elaborada, copia de INE</t>
  </si>
  <si>
    <t>Ley Ambiental del Estado de San Luis Potosí</t>
  </si>
  <si>
    <t>Integración de tramite</t>
  </si>
  <si>
    <t>Sector comercial agropecuario,</t>
  </si>
  <si>
    <t>Solicitud y Agradecimiento</t>
  </si>
  <si>
    <t>Ley de Cultura Fisica y Deporte del Estado de San Luis Potosí</t>
  </si>
  <si>
    <t>Asesoria Juridica y Tramites de constancias</t>
  </si>
  <si>
    <t>Copia de INE y CURP, Comprobante de domicilio, Titulo de propiedad y cotización</t>
  </si>
  <si>
    <t>Ley de desarrollo Rural Sustentable y reglamento</t>
  </si>
  <si>
    <t>Licencias comerciales</t>
  </si>
  <si>
    <t>Población que se dedique al comercio o desee emprender un negocio, establecidos y ambulantes</t>
  </si>
  <si>
    <t>Copia de la credencial, CURP y comprobante de domicilio</t>
  </si>
  <si>
    <t>Asentamiento de nacimiento</t>
  </si>
  <si>
    <t>Población en general</t>
  </si>
  <si>
    <t>Solicitud y agradecimiento</t>
  </si>
  <si>
    <t>Ley de Salud del Estado de San Luis Potosi</t>
  </si>
  <si>
    <t>Actas Certificadas</t>
  </si>
  <si>
    <t>Solicitud y titulo de propiedad</t>
  </si>
  <si>
    <t>Ley de Obras Publicas del Estado de San Luis Potosi</t>
  </si>
  <si>
    <t>Asentamiento de matrimonio</t>
  </si>
  <si>
    <t>Solicitud</t>
  </si>
  <si>
    <t>Asentamiento de divorcio</t>
  </si>
  <si>
    <t>presencial</t>
  </si>
  <si>
    <t>1 a 2 días</t>
  </si>
  <si>
    <t>Asentamiento de defuncion</t>
  </si>
  <si>
    <t>Solicitud del servicio</t>
  </si>
  <si>
    <t>Reconocimiento de hijos</t>
  </si>
  <si>
    <t>Asentamiento de adopcion</t>
  </si>
  <si>
    <t>Verificación a Campo</t>
  </si>
  <si>
    <t>Permiso para conexión al drenaje</t>
  </si>
  <si>
    <t>Ciudadanía en general</t>
  </si>
  <si>
    <t>1 día</t>
  </si>
  <si>
    <t>Reglamento del Rastro Publico municipal de Tamasopo</t>
  </si>
  <si>
    <t>Permiso de uso de suelo</t>
  </si>
  <si>
    <t>Permiso de Construcción</t>
  </si>
  <si>
    <t>Comprobante de domicilio, copia INE y Titulo de propiedad</t>
  </si>
  <si>
    <t>Permiso Demolicion</t>
  </si>
  <si>
    <t>Ley General de Asistencia Social para el Estado de S.L.P.</t>
  </si>
  <si>
    <t>Deslindes Urbanos y Suburbanos</t>
  </si>
  <si>
    <t xml:space="preserve">Credencialización </t>
  </si>
  <si>
    <t>Personas con capacidades diferentes</t>
  </si>
  <si>
    <t>Desayunos escolares frios</t>
  </si>
  <si>
    <t>Estudiantes de preescolar, primaria y secundaria</t>
  </si>
  <si>
    <t>Solicitud y receta medica</t>
  </si>
  <si>
    <t>Desayunos escolares calientes</t>
  </si>
  <si>
    <t>Apoyo alimentario a niños</t>
  </si>
  <si>
    <t>Niños menores de 5 años</t>
  </si>
  <si>
    <t>Solicitud y agradecimiento, tarjeta de citas medicas</t>
  </si>
  <si>
    <t>Juicio en materia familiar</t>
  </si>
  <si>
    <t>Enmiendas</t>
  </si>
  <si>
    <t>Denuncias</t>
  </si>
  <si>
    <t>Registros extemporaneos</t>
  </si>
  <si>
    <t>Convenios</t>
  </si>
  <si>
    <t>Copia de INE, copia de CRUP</t>
  </si>
  <si>
    <t>Programa invernal cobijas</t>
  </si>
  <si>
    <t>Despensas a familias en desaparo y sujetos vulnerables</t>
  </si>
  <si>
    <t>Copia de INE</t>
  </si>
  <si>
    <t>Apoyo para el medicamento, estudios clinicos, hospitalizacion, vales de gasolina y servicios funerarios</t>
  </si>
  <si>
    <t>Referencia medica</t>
  </si>
  <si>
    <t>TESORERIA MUNICIPAL</t>
  </si>
  <si>
    <t>HIDALGO</t>
  </si>
  <si>
    <t>ZONA CENTRO</t>
  </si>
  <si>
    <t>TAMASOPO</t>
  </si>
  <si>
    <t>NO SE CUENTA CON DOMINCILIO EN EL EXTRANJERO</t>
  </si>
  <si>
    <t>01-482-387-0008 38-70120 EXT.106</t>
  </si>
  <si>
    <t>tesoreriadetamasopo@hotmail.com</t>
  </si>
  <si>
    <t>08:30 a 15:30 horas</t>
  </si>
  <si>
    <t>SEGURIDAD PUBLICA Y TRANSITO MUNICIPAL</t>
  </si>
  <si>
    <t>PRIV. GUERRERO</t>
  </si>
  <si>
    <t>01-482-387-0008 ext. 110</t>
  </si>
  <si>
    <t>dspmtamasopo@live.com.mx</t>
  </si>
  <si>
    <t>ARCHIVO MUNICIPAL</t>
  </si>
  <si>
    <t>FCO. JAVIER MINA ESQ ALLENDE</t>
  </si>
  <si>
    <t>01-482-387-0008 ext. 113</t>
  </si>
  <si>
    <t>archivo.municipal.tamasopo@gmail.com</t>
  </si>
  <si>
    <t>UNIDAD DE TRANSPARENCIA</t>
  </si>
  <si>
    <t>ESTIMULOS A LA EDUCACION</t>
  </si>
  <si>
    <t>01-482-387-0008 ext. 120</t>
  </si>
  <si>
    <t>estimulosalaeducacion1821@gmail.com</t>
  </si>
  <si>
    <t>INSTANCIA DE LA MUJER</t>
  </si>
  <si>
    <t>HIDALGO ESQ CON CARRANZA</t>
  </si>
  <si>
    <t>SN</t>
  </si>
  <si>
    <t>BARRIO EL PEDREGAL</t>
  </si>
  <si>
    <t>01-482-387-0008 ext. 115</t>
  </si>
  <si>
    <t>no cuenta con correo</t>
  </si>
  <si>
    <t>INAPAM</t>
  </si>
  <si>
    <t>PORFIRIO DIAZ</t>
  </si>
  <si>
    <t>01-482-387-0008 ext.115</t>
  </si>
  <si>
    <t>PROTECCION CIVIL MUNICIPAL</t>
  </si>
  <si>
    <t>01-482-387-0008</t>
  </si>
  <si>
    <t>SINDICATURA</t>
  </si>
  <si>
    <t>01-482-387-0008 ext.119</t>
  </si>
  <si>
    <t>sindicatura18-21@outlook.es</t>
  </si>
  <si>
    <t>CULTURA</t>
  </si>
  <si>
    <t>cultura_tamasopo@hotmail.com</t>
  </si>
  <si>
    <t>BIBLIOTECA</t>
  </si>
  <si>
    <t>bibliotecamunicipal_2238tamasopo@hotmail.com</t>
  </si>
  <si>
    <t>ECOLOGIA</t>
  </si>
  <si>
    <t>ecologia.tamasopo@hotmail.com</t>
  </si>
  <si>
    <t>FOMENTO AL DEPORTE</t>
  </si>
  <si>
    <t xml:space="preserve">01-482-387-0008 </t>
  </si>
  <si>
    <t>PROYECTOS PRODUCTIVOS</t>
  </si>
  <si>
    <t>01-482-387-0008 ext 122</t>
  </si>
  <si>
    <t>desarrollorutaltamasopo@gmail.com</t>
  </si>
  <si>
    <t>01-482-387-0008 ext 119</t>
  </si>
  <si>
    <t>DIRECCION DE GIROS MERCANTILES</t>
  </si>
  <si>
    <t>girosmercantiles8@gmail.com</t>
  </si>
  <si>
    <t>REGISTRO CIVIL</t>
  </si>
  <si>
    <t>01-482-387-0120</t>
  </si>
  <si>
    <t>OBRAS PUBLICAS</t>
  </si>
  <si>
    <t>obraspublicastamasopo@hotmail.com</t>
  </si>
  <si>
    <t>01-482-387-0008 ext 113</t>
  </si>
  <si>
    <t>SMDIF</t>
  </si>
  <si>
    <t>01-482-3870339</t>
  </si>
  <si>
    <t>smdiftamasopo1821@gmail.com</t>
  </si>
  <si>
    <t>Tesoreria Municipal</t>
  </si>
  <si>
    <t>no se genera</t>
  </si>
  <si>
    <t>482-3870120 ext.106</t>
  </si>
  <si>
    <t>482-3870120 ext.110</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</si>
  <si>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</si>
  <si>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</si>
  <si>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</si>
  <si>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</si>
  <si>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</si>
  <si>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</si>
  <si>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</si>
  <si>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</si>
  <si>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</si>
  <si>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</si>
  <si>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</si>
  <si>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</si>
  <si>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482-3870339</t>
  </si>
  <si>
    <t>NO SE CUENTA CON DOMICILIO EN EL EXTRANJERO</t>
  </si>
  <si>
    <t>informacion correspondiente al mes de agosto de 2024</t>
  </si>
  <si>
    <t>transparencia@tamasopo-slp.gob.mx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</si>
</sst>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14" fontId="3" fillId="3" borderId="0" xfId="2" applyNumberFormat="1" applyAlignment="1">
      <alignment horizontal="center"/>
    </xf>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4" applyAlignment="1">
      <alignment horizontal="right"/>
    </xf>
    <xf numFmtId="0" fontId="3" fillId="3" borderId="0" xfId="7"/>
    <xf numFmtId="0" fontId="3" fillId="3" borderId="0" xfId="8"/>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8725AFE529B0BFE862585DD0054574F/$File/INFORMACION+ADICIONAL.docx" TargetMode="External"/><Relationship Id="rId2" Type="http://schemas.openxmlformats.org/officeDocument/2006/relationships/hyperlink" Target="http://www.cegaipslp.org.mx/HV2022Dos.nsf/nombre_de_la_vista/C003D4F37B844B2186258940006FCE06/$File/REQUISITOS+PARA+TR&#193;MITES.pdf" TargetMode="External"/><Relationship Id="rId1" Type="http://schemas.openxmlformats.org/officeDocument/2006/relationships/hyperlink" Target="http://www.cegaipslp.org.mx/HV2022Dos.nsf/nombre_de_la_vista/C003D4F37B844B2186258940006FCE06/$File/REQUISITOS+PARA+TR&#193;MITES.pdf" TargetMode="External"/><Relationship Id="rId4" Type="http://schemas.openxmlformats.org/officeDocument/2006/relationships/hyperlink" Target="http://www.cegaipslp.org.mx/HV2020Dos.nsf/nombre_de_la_vista/38725AFE529B0BFE862585DD0054574F/$File/INFORMACION+ADICIONAL.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sindicatura18-21@outlook.es" TargetMode="External"/><Relationship Id="rId18" Type="http://schemas.openxmlformats.org/officeDocument/2006/relationships/hyperlink" Target="mailto:smdiftamasopo1821@gmail.com" TargetMode="External"/><Relationship Id="rId26" Type="http://schemas.openxmlformats.org/officeDocument/2006/relationships/hyperlink" Target="mailto:obraspublicastamasopo@hot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jannavillanueva1227@gmail.com" TargetMode="External"/><Relationship Id="rId12" Type="http://schemas.openxmlformats.org/officeDocument/2006/relationships/hyperlink" Target="mailto:desarrollorutaltamasopo@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jannavillanueva1227@gmail.com" TargetMode="External"/><Relationship Id="rId2" Type="http://schemas.openxmlformats.org/officeDocument/2006/relationships/hyperlink" Target="mailto:dspmtamasopo@live.com.mx"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cologia.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jannavillanueva1227@gmail.com" TargetMode="External"/><Relationship Id="rId5" Type="http://schemas.openxmlformats.org/officeDocument/2006/relationships/hyperlink" Target="mailto:transparencia@tamasopo-slp.gob.mx" TargetMode="External"/><Relationship Id="rId15" Type="http://schemas.openxmlformats.org/officeDocument/2006/relationships/hyperlink" Target="mailto:smdiftamasopo1821@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10" Type="http://schemas.openxmlformats.org/officeDocument/2006/relationships/hyperlink" Target="mailto:bibliotecamunicipal_2238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archivo.municipal.tamasopo@gmail.com" TargetMode="External"/><Relationship Id="rId9" Type="http://schemas.openxmlformats.org/officeDocument/2006/relationships/hyperlink" Target="mailto:cultura_tamasopo@hotmail.com" TargetMode="External"/><Relationship Id="rId14" Type="http://schemas.openxmlformats.org/officeDocument/2006/relationships/hyperlink" Target="mailto:girosmercantiles8@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sindicatura18-21@outlook.es"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ndicatura18-21@outlook.es" TargetMode="External"/><Relationship Id="rId18" Type="http://schemas.openxmlformats.org/officeDocument/2006/relationships/hyperlink" Target="mailto:smdiftamasopo1821@gmail.com" TargetMode="External"/><Relationship Id="rId26" Type="http://schemas.openxmlformats.org/officeDocument/2006/relationships/hyperlink" Target="mailto:obraspublicastamasopo@hot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jannavillanueva1227@gmail.com" TargetMode="External"/><Relationship Id="rId12" Type="http://schemas.openxmlformats.org/officeDocument/2006/relationships/hyperlink" Target="mailto:desarrollorutaltamasopo@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jannavillanueva1227@gmail.com" TargetMode="External"/><Relationship Id="rId2" Type="http://schemas.openxmlformats.org/officeDocument/2006/relationships/hyperlink" Target="mailto:tesoreriadetamasopo@hotmail.com"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cologia.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jannavillanueva1227@gmail.com" TargetMode="External"/><Relationship Id="rId5" Type="http://schemas.openxmlformats.org/officeDocument/2006/relationships/hyperlink" Target="mailto:archivo.municipal.tamasopo@g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transparencia@tamasopo-slp.gob.mx" TargetMode="External"/><Relationship Id="rId10" Type="http://schemas.openxmlformats.org/officeDocument/2006/relationships/hyperlink" Target="mailto:bibliotecamunicipal_2238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cultura_tamasopo@hotmail.com" TargetMode="External"/><Relationship Id="rId14" Type="http://schemas.openxmlformats.org/officeDocument/2006/relationships/hyperlink" Target="mailto:girosmercantiles8@g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sindicatura18-21@outlook.es"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esarrollorutaltamasopo@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mdiftamasopo1821@gmail.com" TargetMode="External"/><Relationship Id="rId3" Type="http://schemas.openxmlformats.org/officeDocument/2006/relationships/hyperlink" Target="mailto:dspmtamasopo@live.com.mx" TargetMode="External"/><Relationship Id="rId21" Type="http://schemas.openxmlformats.org/officeDocument/2006/relationships/hyperlink" Target="mailto:smdiftamasopo1821@gmail.com" TargetMode="External"/><Relationship Id="rId34" Type="http://schemas.openxmlformats.org/officeDocument/2006/relationships/hyperlink" Target="mailto:jannavillanueva1227@gmail.com" TargetMode="External"/><Relationship Id="rId7" Type="http://schemas.openxmlformats.org/officeDocument/2006/relationships/hyperlink" Target="mailto:estimulosalaeducacion1821@gmail.com" TargetMode="External"/><Relationship Id="rId12" Type="http://schemas.openxmlformats.org/officeDocument/2006/relationships/hyperlink" Target="mailto:ecologia.tamasopo@hot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jannavillanueva1227@gmail.com" TargetMode="External"/><Relationship Id="rId2" Type="http://schemas.openxmlformats.org/officeDocument/2006/relationships/hyperlink" Target="mailto:tesoreriadetamasopo@hotmail.com" TargetMode="External"/><Relationship Id="rId16" Type="http://schemas.openxmlformats.org/officeDocument/2006/relationships/hyperlink" Target="mailto:smdiftamasopo1821@gmail.com" TargetMode="External"/><Relationship Id="rId20" Type="http://schemas.openxmlformats.org/officeDocument/2006/relationships/hyperlink" Target="mailto:smdiftamasopo1821@gmail.com" TargetMode="External"/><Relationship Id="rId29" Type="http://schemas.openxmlformats.org/officeDocument/2006/relationships/hyperlink" Target="mailto:obraspublicastamasopo@hotmail.com" TargetMode="External"/><Relationship Id="rId1" Type="http://schemas.openxmlformats.org/officeDocument/2006/relationships/hyperlink" Target="mailto:smdiftamasopo1821@gmail.com" TargetMode="External"/><Relationship Id="rId6" Type="http://schemas.openxmlformats.org/officeDocument/2006/relationships/hyperlink" Target="mailto:transparencia@tamasopo-slp.gob.mx" TargetMode="External"/><Relationship Id="rId11" Type="http://schemas.openxmlformats.org/officeDocument/2006/relationships/hyperlink" Target="mailto:bibliotecamunicipal_2238tamasopo@hot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obraspublicastamasopo@hotmail.com" TargetMode="External"/><Relationship Id="rId5" Type="http://schemas.openxmlformats.org/officeDocument/2006/relationships/hyperlink" Target="mailto:archivo.municipal.tamasopo@gmail.com" TargetMode="External"/><Relationship Id="rId15" Type="http://schemas.openxmlformats.org/officeDocument/2006/relationships/hyperlink" Target="mailto:girosmercantiles8@g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obraspublicastamasopo@hotmail.com" TargetMode="External"/><Relationship Id="rId36" Type="http://schemas.openxmlformats.org/officeDocument/2006/relationships/hyperlink" Target="mailto:jannavillanueva1227@gmail.com" TargetMode="External"/><Relationship Id="rId10" Type="http://schemas.openxmlformats.org/officeDocument/2006/relationships/hyperlink" Target="mailto:cultura_tamasopo@hot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obraspublicastamasopo@hotmail.com" TargetMode="External"/><Relationship Id="rId4" Type="http://schemas.openxmlformats.org/officeDocument/2006/relationships/hyperlink" Target="mailto:dspmtamasopo@live.com.mx" TargetMode="External"/><Relationship Id="rId9" Type="http://schemas.openxmlformats.org/officeDocument/2006/relationships/hyperlink" Target="mailto:sindicatura18-21@outlook.es" TargetMode="External"/><Relationship Id="rId14" Type="http://schemas.openxmlformats.org/officeDocument/2006/relationships/hyperlink" Target="mailto:sindicatura18-21@outlook.es" TargetMode="External"/><Relationship Id="rId22" Type="http://schemas.openxmlformats.org/officeDocument/2006/relationships/hyperlink" Target="mailto:smdiftamasopo1821@gmail.com" TargetMode="External"/><Relationship Id="rId27" Type="http://schemas.openxmlformats.org/officeDocument/2006/relationships/hyperlink" Target="mailto:obraspublicastamasopo@hotmail.com" TargetMode="External"/><Relationship Id="rId30" Type="http://schemas.openxmlformats.org/officeDocument/2006/relationships/hyperlink" Target="mailto:obraspublicastamasopo@hotmail.com" TargetMode="External"/><Relationship Id="rId35" Type="http://schemas.openxmlformats.org/officeDocument/2006/relationships/hyperlink" Target="mailto:jannavillanueva1227@gmail.com" TargetMode="External"/><Relationship Id="rId8" Type="http://schemas.openxmlformats.org/officeDocument/2006/relationships/hyperlink" Target="mailto:jannavillanueva12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2024</v>
      </c>
      <c r="B8" s="4">
        <v>45505</v>
      </c>
      <c r="C8" s="5">
        <v>45535</v>
      </c>
      <c r="D8" s="3" t="s">
        <v>262</v>
      </c>
      <c r="E8" s="3" t="s">
        <v>263</v>
      </c>
      <c r="F8" s="3" t="s">
        <v>263</v>
      </c>
      <c r="G8" s="6" t="s">
        <v>264</v>
      </c>
      <c r="H8" s="7" t="s">
        <v>265</v>
      </c>
      <c r="I8" s="6" t="s">
        <v>266</v>
      </c>
      <c r="J8" s="8" t="s">
        <v>267</v>
      </c>
      <c r="K8" s="4">
        <v>43391</v>
      </c>
      <c r="L8" s="6" t="s">
        <v>268</v>
      </c>
      <c r="M8" s="3" t="s">
        <v>269</v>
      </c>
      <c r="N8" s="9" t="s">
        <v>269</v>
      </c>
      <c r="O8" s="3" t="s">
        <v>270</v>
      </c>
      <c r="P8" s="10">
        <v>1</v>
      </c>
      <c r="Q8" s="11">
        <v>50</v>
      </c>
      <c r="R8" s="6" t="s">
        <v>271</v>
      </c>
      <c r="S8" s="6">
        <v>1</v>
      </c>
      <c r="T8" s="6" t="s">
        <v>272</v>
      </c>
      <c r="U8" s="6" t="s">
        <v>273</v>
      </c>
      <c r="V8" s="12" t="s">
        <v>274</v>
      </c>
      <c r="W8" s="6">
        <v>1</v>
      </c>
      <c r="X8" s="6">
        <v>1</v>
      </c>
      <c r="Y8" s="7" t="s">
        <v>275</v>
      </c>
      <c r="Z8" s="13" t="s">
        <v>276</v>
      </c>
      <c r="AA8" s="14">
        <v>45540</v>
      </c>
      <c r="AB8" s="6" t="s">
        <v>462</v>
      </c>
    </row>
    <row r="9" spans="1:28" x14ac:dyDescent="0.25">
      <c r="A9" s="3">
        <v>2024</v>
      </c>
      <c r="B9" s="4">
        <v>45505</v>
      </c>
      <c r="C9" s="5">
        <v>45535</v>
      </c>
      <c r="D9" s="3" t="s">
        <v>277</v>
      </c>
      <c r="E9" s="3" t="s">
        <v>278</v>
      </c>
      <c r="F9" s="3" t="s">
        <v>278</v>
      </c>
      <c r="G9" s="6" t="s">
        <v>264</v>
      </c>
      <c r="H9" s="7" t="s">
        <v>265</v>
      </c>
      <c r="I9" s="6" t="s">
        <v>279</v>
      </c>
      <c r="J9" s="15" t="s">
        <v>267</v>
      </c>
      <c r="K9" s="4">
        <v>43391</v>
      </c>
      <c r="L9" s="6" t="s">
        <v>268</v>
      </c>
      <c r="M9" s="3" t="s">
        <v>269</v>
      </c>
      <c r="N9" s="9" t="s">
        <v>269</v>
      </c>
      <c r="O9" s="3" t="s">
        <v>270</v>
      </c>
      <c r="P9" s="10">
        <v>2</v>
      </c>
      <c r="Q9" s="6">
        <v>0</v>
      </c>
      <c r="R9" s="6" t="s">
        <v>280</v>
      </c>
      <c r="S9" s="6">
        <v>2</v>
      </c>
      <c r="T9" s="6" t="s">
        <v>281</v>
      </c>
      <c r="U9" s="6" t="s">
        <v>273</v>
      </c>
      <c r="V9" s="12" t="s">
        <v>274</v>
      </c>
      <c r="W9" s="6">
        <v>2</v>
      </c>
      <c r="X9" s="6">
        <v>2</v>
      </c>
      <c r="Y9" s="7" t="s">
        <v>275</v>
      </c>
      <c r="Z9" s="13" t="s">
        <v>276</v>
      </c>
      <c r="AA9" s="14">
        <v>45540</v>
      </c>
      <c r="AB9" s="6" t="s">
        <v>462</v>
      </c>
    </row>
    <row r="10" spans="1:28" x14ac:dyDescent="0.25">
      <c r="A10" s="3">
        <v>2024</v>
      </c>
      <c r="B10" s="4">
        <v>45505</v>
      </c>
      <c r="C10" s="5">
        <v>45535</v>
      </c>
      <c r="D10" s="3" t="s">
        <v>282</v>
      </c>
      <c r="E10" s="3" t="s">
        <v>278</v>
      </c>
      <c r="F10" s="3" t="s">
        <v>278</v>
      </c>
      <c r="G10" s="6" t="s">
        <v>264</v>
      </c>
      <c r="H10" s="7" t="s">
        <v>265</v>
      </c>
      <c r="I10" s="6" t="s">
        <v>283</v>
      </c>
      <c r="J10" s="15" t="s">
        <v>267</v>
      </c>
      <c r="K10" s="4">
        <v>43391</v>
      </c>
      <c r="L10" s="6" t="s">
        <v>268</v>
      </c>
      <c r="M10" s="3" t="s">
        <v>269</v>
      </c>
      <c r="N10" s="9" t="s">
        <v>269</v>
      </c>
      <c r="O10" s="3" t="s">
        <v>270</v>
      </c>
      <c r="P10" s="10">
        <v>3</v>
      </c>
      <c r="Q10" s="6">
        <v>0</v>
      </c>
      <c r="R10" s="6" t="s">
        <v>280</v>
      </c>
      <c r="S10" s="6">
        <v>3</v>
      </c>
      <c r="T10" s="6" t="s">
        <v>284</v>
      </c>
      <c r="U10" s="6" t="s">
        <v>273</v>
      </c>
      <c r="V10" s="12" t="s">
        <v>274</v>
      </c>
      <c r="W10" s="6">
        <v>3</v>
      </c>
      <c r="X10" s="6">
        <v>3</v>
      </c>
      <c r="Y10" s="7" t="s">
        <v>275</v>
      </c>
      <c r="Z10" s="13" t="s">
        <v>276</v>
      </c>
      <c r="AA10" s="14">
        <v>45540</v>
      </c>
      <c r="AB10" s="6" t="s">
        <v>462</v>
      </c>
    </row>
    <row r="11" spans="1:28" x14ac:dyDescent="0.25">
      <c r="A11" s="3">
        <v>2024</v>
      </c>
      <c r="B11" s="4">
        <v>45505</v>
      </c>
      <c r="C11" s="5">
        <v>45535</v>
      </c>
      <c r="D11" s="3" t="s">
        <v>285</v>
      </c>
      <c r="E11" s="3" t="s">
        <v>286</v>
      </c>
      <c r="F11" s="3" t="s">
        <v>286</v>
      </c>
      <c r="G11" s="16" t="s">
        <v>287</v>
      </c>
      <c r="H11" s="7" t="s">
        <v>265</v>
      </c>
      <c r="I11" s="16" t="s">
        <v>288</v>
      </c>
      <c r="J11" s="15" t="s">
        <v>267</v>
      </c>
      <c r="K11" s="4">
        <v>43391</v>
      </c>
      <c r="L11" s="16" t="s">
        <v>268</v>
      </c>
      <c r="M11" s="3" t="s">
        <v>269</v>
      </c>
      <c r="N11" s="9" t="s">
        <v>269</v>
      </c>
      <c r="O11" s="3" t="s">
        <v>270</v>
      </c>
      <c r="P11" s="10">
        <v>4</v>
      </c>
      <c r="Q11" s="6">
        <v>0</v>
      </c>
      <c r="R11" s="6" t="s">
        <v>280</v>
      </c>
      <c r="S11" s="6">
        <v>4</v>
      </c>
      <c r="T11" s="6" t="s">
        <v>289</v>
      </c>
      <c r="U11" s="6" t="s">
        <v>290</v>
      </c>
      <c r="V11" s="12" t="s">
        <v>291</v>
      </c>
      <c r="W11" s="6">
        <v>4</v>
      </c>
      <c r="X11" s="6">
        <v>4</v>
      </c>
      <c r="Y11" s="7" t="s">
        <v>275</v>
      </c>
      <c r="Z11" s="13" t="s">
        <v>276</v>
      </c>
      <c r="AA11" s="14">
        <v>45540</v>
      </c>
      <c r="AB11" s="6" t="s">
        <v>462</v>
      </c>
    </row>
    <row r="12" spans="1:28" x14ac:dyDescent="0.25">
      <c r="A12" s="3">
        <v>2024</v>
      </c>
      <c r="B12" s="4">
        <v>45505</v>
      </c>
      <c r="C12" s="5">
        <v>45535</v>
      </c>
      <c r="D12" s="3" t="s">
        <v>292</v>
      </c>
      <c r="E12" s="3" t="s">
        <v>293</v>
      </c>
      <c r="F12" s="3" t="s">
        <v>293</v>
      </c>
      <c r="G12" s="16" t="s">
        <v>264</v>
      </c>
      <c r="H12" s="7" t="s">
        <v>265</v>
      </c>
      <c r="I12" s="6" t="s">
        <v>294</v>
      </c>
      <c r="J12" s="15" t="s">
        <v>267</v>
      </c>
      <c r="K12" s="4">
        <v>43391</v>
      </c>
      <c r="L12" s="6" t="s">
        <v>268</v>
      </c>
      <c r="M12" s="3" t="s">
        <v>269</v>
      </c>
      <c r="N12" s="9" t="s">
        <v>269</v>
      </c>
      <c r="O12" s="3" t="s">
        <v>270</v>
      </c>
      <c r="P12" s="10">
        <v>5</v>
      </c>
      <c r="Q12" s="6">
        <v>0</v>
      </c>
      <c r="R12" s="6" t="s">
        <v>280</v>
      </c>
      <c r="S12" s="6">
        <v>5</v>
      </c>
      <c r="T12" s="6" t="s">
        <v>295</v>
      </c>
      <c r="U12" s="6" t="s">
        <v>273</v>
      </c>
      <c r="V12" s="12" t="s">
        <v>274</v>
      </c>
      <c r="W12" s="6">
        <v>5</v>
      </c>
      <c r="X12" s="6">
        <v>5</v>
      </c>
      <c r="Y12" s="7" t="s">
        <v>275</v>
      </c>
      <c r="Z12" s="13" t="s">
        <v>276</v>
      </c>
      <c r="AA12" s="14">
        <v>45540</v>
      </c>
      <c r="AB12" s="6" t="s">
        <v>462</v>
      </c>
    </row>
    <row r="13" spans="1:28" x14ac:dyDescent="0.25">
      <c r="A13" s="3">
        <v>2024</v>
      </c>
      <c r="B13" s="4">
        <v>45505</v>
      </c>
      <c r="C13" s="5">
        <v>45535</v>
      </c>
      <c r="D13" s="3" t="s">
        <v>296</v>
      </c>
      <c r="E13" s="3" t="s">
        <v>297</v>
      </c>
      <c r="F13" s="3" t="s">
        <v>297</v>
      </c>
      <c r="G13" s="16" t="s">
        <v>264</v>
      </c>
      <c r="H13" s="7" t="s">
        <v>265</v>
      </c>
      <c r="I13" s="6" t="s">
        <v>279</v>
      </c>
      <c r="J13" s="15" t="s">
        <v>267</v>
      </c>
      <c r="K13" s="4">
        <v>43391</v>
      </c>
      <c r="L13" s="6" t="s">
        <v>268</v>
      </c>
      <c r="M13" s="3" t="s">
        <v>269</v>
      </c>
      <c r="N13" s="9" t="s">
        <v>269</v>
      </c>
      <c r="O13" s="3" t="s">
        <v>270</v>
      </c>
      <c r="P13" s="10">
        <v>6</v>
      </c>
      <c r="Q13" s="6">
        <v>0</v>
      </c>
      <c r="R13" s="6" t="s">
        <v>280</v>
      </c>
      <c r="S13" s="6">
        <v>6</v>
      </c>
      <c r="T13" s="6" t="s">
        <v>298</v>
      </c>
      <c r="U13" s="6" t="s">
        <v>273</v>
      </c>
      <c r="V13" s="12" t="s">
        <v>274</v>
      </c>
      <c r="W13" s="6">
        <v>6</v>
      </c>
      <c r="X13" s="6">
        <v>6</v>
      </c>
      <c r="Y13" s="7" t="s">
        <v>275</v>
      </c>
      <c r="Z13" s="13" t="s">
        <v>276</v>
      </c>
      <c r="AA13" s="14">
        <v>45540</v>
      </c>
      <c r="AB13" s="6" t="s">
        <v>462</v>
      </c>
    </row>
    <row r="14" spans="1:28" x14ac:dyDescent="0.25">
      <c r="A14" s="3">
        <v>2024</v>
      </c>
      <c r="B14" s="4">
        <v>45505</v>
      </c>
      <c r="C14" s="5">
        <v>45535</v>
      </c>
      <c r="D14" s="3" t="s">
        <v>299</v>
      </c>
      <c r="E14" s="3" t="s">
        <v>300</v>
      </c>
      <c r="F14" s="3" t="s">
        <v>300</v>
      </c>
      <c r="G14" s="16" t="s">
        <v>264</v>
      </c>
      <c r="H14" s="7" t="s">
        <v>265</v>
      </c>
      <c r="I14" s="16" t="s">
        <v>301</v>
      </c>
      <c r="J14" s="15" t="s">
        <v>267</v>
      </c>
      <c r="K14" s="4">
        <v>43391</v>
      </c>
      <c r="L14" s="6" t="s">
        <v>268</v>
      </c>
      <c r="M14" s="3" t="s">
        <v>269</v>
      </c>
      <c r="N14" s="9" t="s">
        <v>269</v>
      </c>
      <c r="O14" s="3" t="s">
        <v>270</v>
      </c>
      <c r="P14" s="10">
        <v>7</v>
      </c>
      <c r="Q14" s="6">
        <v>0</v>
      </c>
      <c r="R14" s="6" t="s">
        <v>280</v>
      </c>
      <c r="S14" s="6">
        <v>7</v>
      </c>
      <c r="T14" s="6" t="s">
        <v>302</v>
      </c>
      <c r="U14" s="6" t="s">
        <v>273</v>
      </c>
      <c r="V14" s="12" t="s">
        <v>274</v>
      </c>
      <c r="W14" s="6">
        <v>7</v>
      </c>
      <c r="X14" s="6">
        <v>7</v>
      </c>
      <c r="Y14" s="7" t="s">
        <v>275</v>
      </c>
      <c r="Z14" s="13" t="s">
        <v>276</v>
      </c>
      <c r="AA14" s="14">
        <v>45540</v>
      </c>
      <c r="AB14" s="6" t="s">
        <v>462</v>
      </c>
    </row>
    <row r="15" spans="1:28" x14ac:dyDescent="0.25">
      <c r="A15" s="3">
        <v>2024</v>
      </c>
      <c r="B15" s="4">
        <v>45505</v>
      </c>
      <c r="C15" s="5">
        <v>45535</v>
      </c>
      <c r="D15" s="3" t="s">
        <v>303</v>
      </c>
      <c r="E15" s="3" t="s">
        <v>304</v>
      </c>
      <c r="F15" s="3" t="s">
        <v>304</v>
      </c>
      <c r="G15" s="16" t="s">
        <v>264</v>
      </c>
      <c r="H15" s="7" t="s">
        <v>265</v>
      </c>
      <c r="I15" s="16" t="s">
        <v>305</v>
      </c>
      <c r="J15" s="15" t="s">
        <v>267</v>
      </c>
      <c r="K15" s="4">
        <v>43391</v>
      </c>
      <c r="L15" s="6" t="s">
        <v>268</v>
      </c>
      <c r="M15" s="3" t="s">
        <v>269</v>
      </c>
      <c r="N15" s="9" t="s">
        <v>269</v>
      </c>
      <c r="O15" s="3" t="s">
        <v>270</v>
      </c>
      <c r="P15" s="10">
        <v>8</v>
      </c>
      <c r="Q15" s="6">
        <v>0</v>
      </c>
      <c r="R15" s="6" t="s">
        <v>280</v>
      </c>
      <c r="S15" s="6">
        <v>8</v>
      </c>
      <c r="T15" s="6" t="s">
        <v>306</v>
      </c>
      <c r="U15" s="6" t="s">
        <v>273</v>
      </c>
      <c r="V15" s="12" t="s">
        <v>307</v>
      </c>
      <c r="W15" s="6">
        <v>8</v>
      </c>
      <c r="X15" s="6">
        <v>8</v>
      </c>
      <c r="Y15" s="7" t="s">
        <v>275</v>
      </c>
      <c r="Z15" s="13" t="s">
        <v>276</v>
      </c>
      <c r="AA15" s="14">
        <v>45540</v>
      </c>
      <c r="AB15" s="6" t="s">
        <v>462</v>
      </c>
    </row>
    <row r="16" spans="1:28" x14ac:dyDescent="0.25">
      <c r="A16" s="3">
        <v>2024</v>
      </c>
      <c r="B16" s="4">
        <v>45505</v>
      </c>
      <c r="C16" s="5">
        <v>45535</v>
      </c>
      <c r="D16" s="3" t="s">
        <v>308</v>
      </c>
      <c r="E16" s="3" t="s">
        <v>309</v>
      </c>
      <c r="F16" s="3" t="s">
        <v>309</v>
      </c>
      <c r="G16" s="16" t="s">
        <v>264</v>
      </c>
      <c r="H16" s="7" t="s">
        <v>265</v>
      </c>
      <c r="I16" s="6" t="s">
        <v>279</v>
      </c>
      <c r="J16" s="15" t="s">
        <v>267</v>
      </c>
      <c r="K16" s="4">
        <v>43391</v>
      </c>
      <c r="L16" s="6" t="s">
        <v>268</v>
      </c>
      <c r="M16" s="3" t="s">
        <v>269</v>
      </c>
      <c r="N16" s="9" t="s">
        <v>269</v>
      </c>
      <c r="O16" s="3" t="s">
        <v>270</v>
      </c>
      <c r="P16" s="10">
        <v>9</v>
      </c>
      <c r="Q16" s="6">
        <v>0</v>
      </c>
      <c r="R16" s="6" t="s">
        <v>280</v>
      </c>
      <c r="S16" s="6">
        <v>9</v>
      </c>
      <c r="T16" s="6" t="s">
        <v>310</v>
      </c>
      <c r="U16" s="6" t="s">
        <v>273</v>
      </c>
      <c r="V16" s="12" t="s">
        <v>274</v>
      </c>
      <c r="W16" s="6">
        <v>9</v>
      </c>
      <c r="X16" s="6">
        <v>9</v>
      </c>
      <c r="Y16" s="7" t="s">
        <v>275</v>
      </c>
      <c r="Z16" s="13" t="s">
        <v>276</v>
      </c>
      <c r="AA16" s="14">
        <v>45540</v>
      </c>
      <c r="AB16" s="6" t="s">
        <v>462</v>
      </c>
    </row>
    <row r="17" spans="1:28" x14ac:dyDescent="0.25">
      <c r="A17" s="3">
        <v>2024</v>
      </c>
      <c r="B17" s="4">
        <v>45505</v>
      </c>
      <c r="C17" s="5">
        <v>45535</v>
      </c>
      <c r="D17" s="3" t="s">
        <v>311</v>
      </c>
      <c r="E17" s="3" t="s">
        <v>312</v>
      </c>
      <c r="F17" s="3" t="s">
        <v>312</v>
      </c>
      <c r="G17" s="16" t="s">
        <v>264</v>
      </c>
      <c r="H17" s="7" t="s">
        <v>265</v>
      </c>
      <c r="I17" s="6" t="s">
        <v>313</v>
      </c>
      <c r="J17" s="15" t="s">
        <v>267</v>
      </c>
      <c r="K17" s="4">
        <v>43391</v>
      </c>
      <c r="L17" s="6" t="s">
        <v>268</v>
      </c>
      <c r="M17" s="3" t="s">
        <v>269</v>
      </c>
      <c r="N17" s="9" t="s">
        <v>269</v>
      </c>
      <c r="O17" s="3" t="s">
        <v>270</v>
      </c>
      <c r="P17" s="10">
        <v>10</v>
      </c>
      <c r="Q17" s="6">
        <v>0</v>
      </c>
      <c r="R17" s="6" t="s">
        <v>280</v>
      </c>
      <c r="S17" s="6">
        <v>10</v>
      </c>
      <c r="T17" s="6" t="s">
        <v>314</v>
      </c>
      <c r="U17" s="6" t="s">
        <v>273</v>
      </c>
      <c r="V17" s="12" t="s">
        <v>274</v>
      </c>
      <c r="W17" s="6">
        <v>10</v>
      </c>
      <c r="X17" s="6">
        <v>10</v>
      </c>
      <c r="Y17" s="7" t="s">
        <v>275</v>
      </c>
      <c r="Z17" s="13" t="s">
        <v>276</v>
      </c>
      <c r="AA17" s="14">
        <v>45540</v>
      </c>
      <c r="AB17" s="6" t="s">
        <v>462</v>
      </c>
    </row>
    <row r="18" spans="1:28" x14ac:dyDescent="0.25">
      <c r="A18" s="3">
        <v>2024</v>
      </c>
      <c r="B18" s="4">
        <v>45505</v>
      </c>
      <c r="C18" s="5">
        <v>45535</v>
      </c>
      <c r="D18" s="3" t="s">
        <v>315</v>
      </c>
      <c r="E18" s="3" t="s">
        <v>316</v>
      </c>
      <c r="F18" s="3" t="s">
        <v>316</v>
      </c>
      <c r="G18" s="16" t="s">
        <v>264</v>
      </c>
      <c r="H18" s="7" t="s">
        <v>265</v>
      </c>
      <c r="I18" s="16" t="s">
        <v>317</v>
      </c>
      <c r="J18" s="15" t="s">
        <v>267</v>
      </c>
      <c r="K18" s="4">
        <v>43391</v>
      </c>
      <c r="L18" s="6" t="s">
        <v>268</v>
      </c>
      <c r="M18" s="3" t="s">
        <v>269</v>
      </c>
      <c r="N18" s="9" t="s">
        <v>269</v>
      </c>
      <c r="O18" s="3" t="s">
        <v>270</v>
      </c>
      <c r="P18" s="10">
        <v>11</v>
      </c>
      <c r="Q18" s="6">
        <v>0</v>
      </c>
      <c r="R18" s="6" t="s">
        <v>280</v>
      </c>
      <c r="S18" s="6">
        <v>11</v>
      </c>
      <c r="T18" s="6" t="s">
        <v>318</v>
      </c>
      <c r="U18" s="6" t="s">
        <v>273</v>
      </c>
      <c r="V18" s="12" t="s">
        <v>291</v>
      </c>
      <c r="W18" s="6">
        <v>11</v>
      </c>
      <c r="X18" s="6">
        <v>11</v>
      </c>
      <c r="Y18" s="7" t="s">
        <v>275</v>
      </c>
      <c r="Z18" s="13" t="s">
        <v>276</v>
      </c>
      <c r="AA18" s="14">
        <v>45540</v>
      </c>
      <c r="AB18" s="6" t="s">
        <v>462</v>
      </c>
    </row>
    <row r="19" spans="1:28" x14ac:dyDescent="0.25">
      <c r="A19" s="3">
        <v>2024</v>
      </c>
      <c r="B19" s="4">
        <v>45505</v>
      </c>
      <c r="C19" s="5">
        <v>45535</v>
      </c>
      <c r="D19" s="3" t="s">
        <v>319</v>
      </c>
      <c r="E19" s="3" t="s">
        <v>320</v>
      </c>
      <c r="F19" s="3" t="s">
        <v>320</v>
      </c>
      <c r="G19" s="16" t="s">
        <v>264</v>
      </c>
      <c r="H19" s="7" t="s">
        <v>265</v>
      </c>
      <c r="I19" s="6" t="s">
        <v>321</v>
      </c>
      <c r="J19" s="15" t="s">
        <v>267</v>
      </c>
      <c r="K19" s="4">
        <v>43391</v>
      </c>
      <c r="L19" s="6" t="s">
        <v>268</v>
      </c>
      <c r="M19" s="3" t="s">
        <v>269</v>
      </c>
      <c r="N19" s="9" t="s">
        <v>269</v>
      </c>
      <c r="O19" s="3" t="s">
        <v>270</v>
      </c>
      <c r="P19" s="10">
        <v>12</v>
      </c>
      <c r="Q19" s="6">
        <v>0</v>
      </c>
      <c r="R19" s="6" t="s">
        <v>280</v>
      </c>
      <c r="S19" s="6">
        <v>12</v>
      </c>
      <c r="T19" s="6" t="s">
        <v>322</v>
      </c>
      <c r="U19" s="6" t="s">
        <v>273</v>
      </c>
      <c r="V19" s="12" t="s">
        <v>291</v>
      </c>
      <c r="W19" s="6">
        <v>12</v>
      </c>
      <c r="X19" s="6">
        <v>12</v>
      </c>
      <c r="Y19" s="7" t="s">
        <v>275</v>
      </c>
      <c r="Z19" s="13" t="s">
        <v>276</v>
      </c>
      <c r="AA19" s="14">
        <v>45540</v>
      </c>
      <c r="AB19" s="6" t="s">
        <v>462</v>
      </c>
    </row>
    <row r="20" spans="1:28" x14ac:dyDescent="0.25">
      <c r="A20" s="3">
        <v>2024</v>
      </c>
      <c r="B20" s="4">
        <v>45505</v>
      </c>
      <c r="C20" s="5">
        <v>45535</v>
      </c>
      <c r="D20" s="3" t="s">
        <v>323</v>
      </c>
      <c r="E20" s="3" t="s">
        <v>293</v>
      </c>
      <c r="F20" s="3" t="s">
        <v>293</v>
      </c>
      <c r="G20" s="16" t="s">
        <v>264</v>
      </c>
      <c r="H20" s="7" t="s">
        <v>265</v>
      </c>
      <c r="I20" s="6" t="s">
        <v>324</v>
      </c>
      <c r="J20" s="15" t="s">
        <v>267</v>
      </c>
      <c r="K20" s="4">
        <v>43391</v>
      </c>
      <c r="L20" s="6" t="s">
        <v>268</v>
      </c>
      <c r="M20" s="3" t="s">
        <v>269</v>
      </c>
      <c r="N20" s="9" t="s">
        <v>269</v>
      </c>
      <c r="O20" s="3" t="s">
        <v>270</v>
      </c>
      <c r="P20" s="10">
        <v>13</v>
      </c>
      <c r="Q20" s="6">
        <v>0</v>
      </c>
      <c r="R20" s="6" t="s">
        <v>280</v>
      </c>
      <c r="S20" s="6">
        <v>13</v>
      </c>
      <c r="T20" s="6" t="s">
        <v>325</v>
      </c>
      <c r="U20" s="6" t="s">
        <v>273</v>
      </c>
      <c r="V20" s="12" t="s">
        <v>326</v>
      </c>
      <c r="W20" s="6">
        <v>13</v>
      </c>
      <c r="X20" s="6">
        <v>13</v>
      </c>
      <c r="Y20" s="7" t="s">
        <v>275</v>
      </c>
      <c r="Z20" s="13" t="s">
        <v>276</v>
      </c>
      <c r="AA20" s="14">
        <v>45540</v>
      </c>
      <c r="AB20" s="6" t="s">
        <v>462</v>
      </c>
    </row>
    <row r="21" spans="1:28" x14ac:dyDescent="0.25">
      <c r="A21" s="3">
        <v>2024</v>
      </c>
      <c r="B21" s="4">
        <v>45505</v>
      </c>
      <c r="C21" s="5">
        <v>45535</v>
      </c>
      <c r="D21" s="3" t="s">
        <v>327</v>
      </c>
      <c r="E21" s="3" t="s">
        <v>328</v>
      </c>
      <c r="F21" s="3" t="s">
        <v>328</v>
      </c>
      <c r="G21" s="16" t="s">
        <v>264</v>
      </c>
      <c r="H21" s="7" t="s">
        <v>265</v>
      </c>
      <c r="I21" s="6" t="s">
        <v>329</v>
      </c>
      <c r="J21" s="15" t="s">
        <v>267</v>
      </c>
      <c r="K21" s="4">
        <v>43391</v>
      </c>
      <c r="L21" s="6" t="s">
        <v>268</v>
      </c>
      <c r="M21" s="3" t="s">
        <v>269</v>
      </c>
      <c r="N21" s="9" t="s">
        <v>269</v>
      </c>
      <c r="O21" s="3" t="s">
        <v>270</v>
      </c>
      <c r="P21" s="10">
        <v>14</v>
      </c>
      <c r="Q21" s="6">
        <v>0</v>
      </c>
      <c r="R21" s="6" t="s">
        <v>280</v>
      </c>
      <c r="S21" s="6">
        <v>14</v>
      </c>
      <c r="T21" s="6" t="s">
        <v>330</v>
      </c>
      <c r="U21" s="6" t="s">
        <v>273</v>
      </c>
      <c r="V21" s="12" t="s">
        <v>291</v>
      </c>
      <c r="W21" s="6">
        <v>14</v>
      </c>
      <c r="X21" s="6">
        <v>14</v>
      </c>
      <c r="Y21" s="7" t="s">
        <v>275</v>
      </c>
      <c r="Z21" s="13" t="s">
        <v>276</v>
      </c>
      <c r="AA21" s="14">
        <v>45540</v>
      </c>
      <c r="AB21" s="6" t="s">
        <v>462</v>
      </c>
    </row>
    <row r="22" spans="1:28" x14ac:dyDescent="0.25">
      <c r="A22" s="3">
        <v>2024</v>
      </c>
      <c r="B22" s="4">
        <v>45505</v>
      </c>
      <c r="C22" s="5">
        <v>45535</v>
      </c>
      <c r="D22" s="3" t="s">
        <v>331</v>
      </c>
      <c r="E22" s="3" t="s">
        <v>332</v>
      </c>
      <c r="F22" s="3" t="s">
        <v>332</v>
      </c>
      <c r="G22" s="16" t="s">
        <v>264</v>
      </c>
      <c r="H22" s="7" t="s">
        <v>265</v>
      </c>
      <c r="I22" s="6" t="s">
        <v>333</v>
      </c>
      <c r="J22" s="15" t="s">
        <v>267</v>
      </c>
      <c r="K22" s="4">
        <v>43391</v>
      </c>
      <c r="L22" s="6" t="s">
        <v>268</v>
      </c>
      <c r="M22" s="3" t="s">
        <v>269</v>
      </c>
      <c r="N22" s="9" t="s">
        <v>269</v>
      </c>
      <c r="O22" s="3" t="s">
        <v>270</v>
      </c>
      <c r="P22" s="10">
        <v>15</v>
      </c>
      <c r="Q22" s="6">
        <v>0</v>
      </c>
      <c r="R22" s="6" t="s">
        <v>280</v>
      </c>
      <c r="S22" s="6">
        <v>15</v>
      </c>
      <c r="T22" s="6" t="s">
        <v>334</v>
      </c>
      <c r="U22" s="6" t="s">
        <v>273</v>
      </c>
      <c r="V22" s="12" t="s">
        <v>326</v>
      </c>
      <c r="W22" s="6">
        <v>15</v>
      </c>
      <c r="X22" s="6">
        <v>15</v>
      </c>
      <c r="Y22" s="7" t="s">
        <v>275</v>
      </c>
      <c r="Z22" s="13" t="s">
        <v>276</v>
      </c>
      <c r="AA22" s="14">
        <v>45540</v>
      </c>
      <c r="AB22" s="6" t="s">
        <v>462</v>
      </c>
    </row>
    <row r="23" spans="1:28" x14ac:dyDescent="0.25">
      <c r="A23" s="3">
        <v>2024</v>
      </c>
      <c r="B23" s="4">
        <v>45505</v>
      </c>
      <c r="C23" s="5">
        <v>45535</v>
      </c>
      <c r="D23" s="3" t="s">
        <v>335</v>
      </c>
      <c r="E23" s="3" t="s">
        <v>320</v>
      </c>
      <c r="F23" s="3" t="s">
        <v>320</v>
      </c>
      <c r="G23" s="16" t="s">
        <v>264</v>
      </c>
      <c r="H23" s="7" t="s">
        <v>265</v>
      </c>
      <c r="I23" s="6" t="s">
        <v>336</v>
      </c>
      <c r="J23" s="15" t="s">
        <v>267</v>
      </c>
      <c r="K23" s="4">
        <v>43391</v>
      </c>
      <c r="L23" s="6" t="s">
        <v>268</v>
      </c>
      <c r="M23" s="3" t="s">
        <v>269</v>
      </c>
      <c r="N23" s="9" t="s">
        <v>269</v>
      </c>
      <c r="O23" s="3" t="s">
        <v>270</v>
      </c>
      <c r="P23" s="10">
        <v>16</v>
      </c>
      <c r="Q23" s="6">
        <v>20</v>
      </c>
      <c r="R23" s="6" t="s">
        <v>271</v>
      </c>
      <c r="S23" s="6">
        <v>16</v>
      </c>
      <c r="T23" s="6" t="s">
        <v>337</v>
      </c>
      <c r="U23" s="6" t="s">
        <v>273</v>
      </c>
      <c r="V23" s="12" t="s">
        <v>274</v>
      </c>
      <c r="W23" s="6">
        <v>16</v>
      </c>
      <c r="X23" s="6">
        <v>16</v>
      </c>
      <c r="Y23" s="7" t="s">
        <v>275</v>
      </c>
      <c r="Z23" s="13" t="s">
        <v>276</v>
      </c>
      <c r="AA23" s="14">
        <v>45540</v>
      </c>
      <c r="AB23" s="6" t="s">
        <v>462</v>
      </c>
    </row>
    <row r="24" spans="1:28" x14ac:dyDescent="0.25">
      <c r="A24" s="3">
        <v>2024</v>
      </c>
      <c r="B24" s="4">
        <v>45505</v>
      </c>
      <c r="C24" s="5">
        <v>45535</v>
      </c>
      <c r="D24" s="3" t="s">
        <v>338</v>
      </c>
      <c r="E24" s="3" t="s">
        <v>339</v>
      </c>
      <c r="F24" s="3" t="s">
        <v>339</v>
      </c>
      <c r="G24" s="16" t="s">
        <v>264</v>
      </c>
      <c r="H24" s="7" t="s">
        <v>265</v>
      </c>
      <c r="I24" s="6" t="s">
        <v>340</v>
      </c>
      <c r="J24" s="15" t="s">
        <v>267</v>
      </c>
      <c r="K24" s="4">
        <v>43391</v>
      </c>
      <c r="L24" s="6" t="s">
        <v>268</v>
      </c>
      <c r="M24" s="3" t="s">
        <v>269</v>
      </c>
      <c r="N24" s="9" t="s">
        <v>269</v>
      </c>
      <c r="O24" s="3" t="s">
        <v>270</v>
      </c>
      <c r="P24" s="10">
        <v>17</v>
      </c>
      <c r="Q24" s="6">
        <v>0</v>
      </c>
      <c r="R24" s="6" t="s">
        <v>280</v>
      </c>
      <c r="S24" s="6">
        <v>17</v>
      </c>
      <c r="T24" s="6" t="s">
        <v>314</v>
      </c>
      <c r="U24" s="6" t="s">
        <v>273</v>
      </c>
      <c r="V24" s="12" t="s">
        <v>274</v>
      </c>
      <c r="W24" s="6">
        <v>17</v>
      </c>
      <c r="X24" s="6">
        <v>17</v>
      </c>
      <c r="Y24" s="7" t="s">
        <v>275</v>
      </c>
      <c r="Z24" s="13" t="s">
        <v>276</v>
      </c>
      <c r="AA24" s="14">
        <v>45540</v>
      </c>
      <c r="AB24" s="6" t="s">
        <v>462</v>
      </c>
    </row>
    <row r="25" spans="1:28" x14ac:dyDescent="0.25">
      <c r="A25" s="3">
        <v>2024</v>
      </c>
      <c r="B25" s="4">
        <v>45505</v>
      </c>
      <c r="C25" s="5">
        <v>45535</v>
      </c>
      <c r="D25" s="3" t="s">
        <v>341</v>
      </c>
      <c r="E25" s="3" t="s">
        <v>342</v>
      </c>
      <c r="F25" s="3" t="s">
        <v>342</v>
      </c>
      <c r="G25" s="16" t="s">
        <v>264</v>
      </c>
      <c r="H25" s="7" t="s">
        <v>265</v>
      </c>
      <c r="I25" s="16" t="s">
        <v>343</v>
      </c>
      <c r="J25" s="15" t="s">
        <v>267</v>
      </c>
      <c r="K25" s="4">
        <v>43391</v>
      </c>
      <c r="L25" s="6" t="s">
        <v>268</v>
      </c>
      <c r="M25" s="3" t="s">
        <v>269</v>
      </c>
      <c r="N25" s="9" t="s">
        <v>269</v>
      </c>
      <c r="O25" s="3" t="s">
        <v>270</v>
      </c>
      <c r="P25" s="10">
        <v>18</v>
      </c>
      <c r="Q25" s="6">
        <v>0</v>
      </c>
      <c r="R25" s="6" t="s">
        <v>280</v>
      </c>
      <c r="S25" s="6">
        <v>18</v>
      </c>
      <c r="T25" s="6" t="s">
        <v>344</v>
      </c>
      <c r="U25" s="6" t="s">
        <v>273</v>
      </c>
      <c r="V25" s="12" t="s">
        <v>274</v>
      </c>
      <c r="W25" s="6">
        <v>18</v>
      </c>
      <c r="X25" s="6">
        <v>18</v>
      </c>
      <c r="Y25" s="7" t="s">
        <v>275</v>
      </c>
      <c r="Z25" s="13" t="s">
        <v>276</v>
      </c>
      <c r="AA25" s="14">
        <v>45540</v>
      </c>
      <c r="AB25" s="6" t="s">
        <v>462</v>
      </c>
    </row>
    <row r="26" spans="1:28" x14ac:dyDescent="0.25">
      <c r="A26" s="3">
        <v>2024</v>
      </c>
      <c r="B26" s="4">
        <v>45505</v>
      </c>
      <c r="C26" s="5">
        <v>45535</v>
      </c>
      <c r="D26" s="3" t="s">
        <v>345</v>
      </c>
      <c r="E26" s="3" t="s">
        <v>342</v>
      </c>
      <c r="F26" s="3" t="s">
        <v>342</v>
      </c>
      <c r="G26" s="16" t="s">
        <v>264</v>
      </c>
      <c r="H26" s="7" t="s">
        <v>265</v>
      </c>
      <c r="I26" s="16" t="s">
        <v>346</v>
      </c>
      <c r="J26" s="15" t="s">
        <v>267</v>
      </c>
      <c r="K26" s="4">
        <v>43391</v>
      </c>
      <c r="L26" s="16" t="s">
        <v>268</v>
      </c>
      <c r="M26" s="3" t="s">
        <v>269</v>
      </c>
      <c r="N26" s="9" t="s">
        <v>269</v>
      </c>
      <c r="O26" s="3" t="s">
        <v>270</v>
      </c>
      <c r="P26" s="10">
        <v>19</v>
      </c>
      <c r="Q26" s="6">
        <v>0</v>
      </c>
      <c r="R26" s="6" t="s">
        <v>280</v>
      </c>
      <c r="S26" s="6">
        <v>19</v>
      </c>
      <c r="T26" s="16" t="s">
        <v>347</v>
      </c>
      <c r="U26" s="6" t="s">
        <v>273</v>
      </c>
      <c r="V26" s="12" t="s">
        <v>274</v>
      </c>
      <c r="W26" s="6">
        <v>19</v>
      </c>
      <c r="X26" s="6">
        <v>19</v>
      </c>
      <c r="Y26" s="7" t="s">
        <v>275</v>
      </c>
      <c r="Z26" s="13" t="s">
        <v>276</v>
      </c>
      <c r="AA26" s="14">
        <v>45540</v>
      </c>
      <c r="AB26" s="6" t="s">
        <v>462</v>
      </c>
    </row>
    <row r="27" spans="1:28" x14ac:dyDescent="0.25">
      <c r="A27" s="3">
        <v>2024</v>
      </c>
      <c r="B27" s="4">
        <v>45505</v>
      </c>
      <c r="C27" s="5">
        <v>45535</v>
      </c>
      <c r="D27" s="3" t="s">
        <v>348</v>
      </c>
      <c r="E27" s="3" t="s">
        <v>342</v>
      </c>
      <c r="F27" s="3" t="s">
        <v>342</v>
      </c>
      <c r="G27" s="16" t="s">
        <v>264</v>
      </c>
      <c r="H27" s="7" t="s">
        <v>265</v>
      </c>
      <c r="I27" s="16" t="s">
        <v>349</v>
      </c>
      <c r="J27" s="15" t="s">
        <v>267</v>
      </c>
      <c r="K27" s="4">
        <v>43391</v>
      </c>
      <c r="L27" s="16" t="s">
        <v>268</v>
      </c>
      <c r="M27" s="3" t="s">
        <v>269</v>
      </c>
      <c r="N27" s="9" t="s">
        <v>269</v>
      </c>
      <c r="O27" s="3" t="s">
        <v>270</v>
      </c>
      <c r="P27" s="10">
        <v>20</v>
      </c>
      <c r="Q27" s="6">
        <v>0</v>
      </c>
      <c r="R27" s="6" t="s">
        <v>280</v>
      </c>
      <c r="S27" s="6">
        <v>20</v>
      </c>
      <c r="T27" s="16" t="s">
        <v>347</v>
      </c>
      <c r="U27" s="6" t="s">
        <v>273</v>
      </c>
      <c r="V27" s="12" t="s">
        <v>274</v>
      </c>
      <c r="W27" s="6">
        <v>20</v>
      </c>
      <c r="X27" s="6">
        <v>20</v>
      </c>
      <c r="Y27" s="7" t="s">
        <v>275</v>
      </c>
      <c r="Z27" s="13" t="s">
        <v>276</v>
      </c>
      <c r="AA27" s="14">
        <v>45540</v>
      </c>
      <c r="AB27" s="6" t="s">
        <v>462</v>
      </c>
    </row>
    <row r="28" spans="1:28" x14ac:dyDescent="0.25">
      <c r="A28" s="3">
        <v>2024</v>
      </c>
      <c r="B28" s="4">
        <v>45505</v>
      </c>
      <c r="C28" s="5">
        <v>45535</v>
      </c>
      <c r="D28" s="3" t="s">
        <v>350</v>
      </c>
      <c r="E28" s="3" t="s">
        <v>342</v>
      </c>
      <c r="F28" s="3" t="s">
        <v>342</v>
      </c>
      <c r="G28" s="16" t="s">
        <v>351</v>
      </c>
      <c r="H28" s="7" t="s">
        <v>265</v>
      </c>
      <c r="I28" s="16" t="s">
        <v>279</v>
      </c>
      <c r="J28" s="15" t="s">
        <v>267</v>
      </c>
      <c r="K28" s="4">
        <v>43391</v>
      </c>
      <c r="L28" s="16" t="s">
        <v>352</v>
      </c>
      <c r="M28" s="3" t="s">
        <v>269</v>
      </c>
      <c r="N28" s="9" t="s">
        <v>269</v>
      </c>
      <c r="O28" s="3" t="s">
        <v>270</v>
      </c>
      <c r="P28" s="10">
        <v>21</v>
      </c>
      <c r="Q28" s="6">
        <v>0</v>
      </c>
      <c r="R28" s="6" t="s">
        <v>280</v>
      </c>
      <c r="S28" s="6">
        <v>21</v>
      </c>
      <c r="T28" s="16" t="s">
        <v>347</v>
      </c>
      <c r="U28" s="6" t="s">
        <v>273</v>
      </c>
      <c r="V28" s="12" t="s">
        <v>274</v>
      </c>
      <c r="W28" s="6">
        <v>21</v>
      </c>
      <c r="X28" s="6">
        <v>21</v>
      </c>
      <c r="Y28" s="7" t="s">
        <v>275</v>
      </c>
      <c r="Z28" s="13" t="s">
        <v>276</v>
      </c>
      <c r="AA28" s="14">
        <v>45540</v>
      </c>
      <c r="AB28" s="6" t="s">
        <v>462</v>
      </c>
    </row>
    <row r="29" spans="1:28" x14ac:dyDescent="0.25">
      <c r="A29" s="3">
        <v>2024</v>
      </c>
      <c r="B29" s="4">
        <v>45505</v>
      </c>
      <c r="C29" s="5">
        <v>45535</v>
      </c>
      <c r="D29" s="3" t="s">
        <v>353</v>
      </c>
      <c r="E29" s="3" t="s">
        <v>342</v>
      </c>
      <c r="F29" s="3" t="s">
        <v>342</v>
      </c>
      <c r="G29" s="16" t="s">
        <v>351</v>
      </c>
      <c r="H29" s="7" t="s">
        <v>265</v>
      </c>
      <c r="I29" s="16" t="s">
        <v>354</v>
      </c>
      <c r="J29" s="15" t="s">
        <v>267</v>
      </c>
      <c r="K29" s="4">
        <v>43391</v>
      </c>
      <c r="L29" s="16" t="s">
        <v>352</v>
      </c>
      <c r="M29" s="3" t="s">
        <v>269</v>
      </c>
      <c r="N29" s="9" t="s">
        <v>269</v>
      </c>
      <c r="O29" s="3" t="s">
        <v>270</v>
      </c>
      <c r="P29" s="10">
        <v>22</v>
      </c>
      <c r="Q29" s="6">
        <v>0</v>
      </c>
      <c r="R29" s="6" t="s">
        <v>280</v>
      </c>
      <c r="S29" s="6">
        <v>22</v>
      </c>
      <c r="T29" s="16" t="s">
        <v>347</v>
      </c>
      <c r="U29" s="6" t="s">
        <v>273</v>
      </c>
      <c r="V29" s="12" t="s">
        <v>274</v>
      </c>
      <c r="W29" s="6">
        <v>22</v>
      </c>
      <c r="X29" s="6">
        <v>22</v>
      </c>
      <c r="Y29" s="7" t="s">
        <v>275</v>
      </c>
      <c r="Z29" s="13" t="s">
        <v>276</v>
      </c>
      <c r="AA29" s="14">
        <v>45540</v>
      </c>
      <c r="AB29" s="6" t="s">
        <v>462</v>
      </c>
    </row>
    <row r="30" spans="1:28" x14ac:dyDescent="0.25">
      <c r="A30" s="3">
        <v>2024</v>
      </c>
      <c r="B30" s="4">
        <v>45505</v>
      </c>
      <c r="C30" s="5">
        <v>45535</v>
      </c>
      <c r="D30" s="3" t="s">
        <v>355</v>
      </c>
      <c r="E30" s="3" t="s">
        <v>342</v>
      </c>
      <c r="F30" s="3" t="s">
        <v>342</v>
      </c>
      <c r="G30" s="16" t="s">
        <v>351</v>
      </c>
      <c r="H30" s="7" t="s">
        <v>265</v>
      </c>
      <c r="I30" s="16" t="s">
        <v>354</v>
      </c>
      <c r="J30" s="15" t="s">
        <v>267</v>
      </c>
      <c r="K30" s="4">
        <v>43391</v>
      </c>
      <c r="L30" s="16" t="s">
        <v>352</v>
      </c>
      <c r="M30" s="3" t="s">
        <v>269</v>
      </c>
      <c r="N30" s="9" t="s">
        <v>269</v>
      </c>
      <c r="O30" s="3" t="s">
        <v>270</v>
      </c>
      <c r="P30" s="10">
        <v>23</v>
      </c>
      <c r="Q30" s="6">
        <v>0</v>
      </c>
      <c r="R30" s="6" t="s">
        <v>280</v>
      </c>
      <c r="S30" s="6">
        <v>23</v>
      </c>
      <c r="T30" s="6" t="s">
        <v>347</v>
      </c>
      <c r="U30" s="6" t="s">
        <v>273</v>
      </c>
      <c r="V30" s="12" t="s">
        <v>274</v>
      </c>
      <c r="W30" s="6">
        <v>23</v>
      </c>
      <c r="X30" s="6">
        <v>23</v>
      </c>
      <c r="Y30" s="7" t="s">
        <v>275</v>
      </c>
      <c r="Z30" s="13" t="s">
        <v>276</v>
      </c>
      <c r="AA30" s="14">
        <v>45540</v>
      </c>
      <c r="AB30" s="6" t="s">
        <v>462</v>
      </c>
    </row>
    <row r="31" spans="1:28" x14ac:dyDescent="0.25">
      <c r="A31" s="3">
        <v>2024</v>
      </c>
      <c r="B31" s="4">
        <v>45505</v>
      </c>
      <c r="C31" s="5">
        <v>45535</v>
      </c>
      <c r="D31" s="3" t="s">
        <v>356</v>
      </c>
      <c r="E31" s="3" t="s">
        <v>342</v>
      </c>
      <c r="F31" s="3" t="s">
        <v>342</v>
      </c>
      <c r="G31" s="16" t="s">
        <v>351</v>
      </c>
      <c r="H31" s="7" t="s">
        <v>265</v>
      </c>
      <c r="I31" s="16" t="s">
        <v>354</v>
      </c>
      <c r="J31" s="15" t="s">
        <v>267</v>
      </c>
      <c r="K31" s="4">
        <v>43391</v>
      </c>
      <c r="L31" s="16" t="s">
        <v>352</v>
      </c>
      <c r="M31" s="3" t="s">
        <v>269</v>
      </c>
      <c r="N31" s="9" t="s">
        <v>269</v>
      </c>
      <c r="O31" s="3" t="s">
        <v>270</v>
      </c>
      <c r="P31" s="10">
        <v>24</v>
      </c>
      <c r="Q31" s="6">
        <v>0</v>
      </c>
      <c r="R31" s="6" t="s">
        <v>280</v>
      </c>
      <c r="S31" s="6">
        <v>24</v>
      </c>
      <c r="T31" s="6" t="s">
        <v>347</v>
      </c>
      <c r="U31" s="6" t="s">
        <v>273</v>
      </c>
      <c r="V31" s="12" t="s">
        <v>274</v>
      </c>
      <c r="W31" s="6">
        <v>24</v>
      </c>
      <c r="X31" s="6">
        <v>24</v>
      </c>
      <c r="Y31" s="7" t="s">
        <v>275</v>
      </c>
      <c r="Z31" s="13" t="s">
        <v>276</v>
      </c>
      <c r="AA31" s="14">
        <v>45540</v>
      </c>
      <c r="AB31" s="6" t="s">
        <v>462</v>
      </c>
    </row>
    <row r="32" spans="1:28" x14ac:dyDescent="0.25">
      <c r="A32" s="3">
        <v>2024</v>
      </c>
      <c r="B32" s="4">
        <v>45505</v>
      </c>
      <c r="C32" s="5">
        <v>45535</v>
      </c>
      <c r="D32" s="3" t="s">
        <v>357</v>
      </c>
      <c r="E32" s="3" t="s">
        <v>342</v>
      </c>
      <c r="F32" s="3" t="s">
        <v>342</v>
      </c>
      <c r="G32" s="16" t="s">
        <v>351</v>
      </c>
      <c r="H32" s="7" t="s">
        <v>265</v>
      </c>
      <c r="I32" s="16" t="s">
        <v>354</v>
      </c>
      <c r="J32" s="15" t="s">
        <v>267</v>
      </c>
      <c r="K32" s="4">
        <v>43391</v>
      </c>
      <c r="L32" s="16" t="s">
        <v>352</v>
      </c>
      <c r="M32" s="3" t="s">
        <v>269</v>
      </c>
      <c r="N32" s="9" t="s">
        <v>269</v>
      </c>
      <c r="O32" s="3" t="s">
        <v>270</v>
      </c>
      <c r="P32" s="10">
        <v>25</v>
      </c>
      <c r="Q32" s="6">
        <v>0</v>
      </c>
      <c r="R32" s="6" t="s">
        <v>280</v>
      </c>
      <c r="S32" s="6">
        <v>25</v>
      </c>
      <c r="T32" s="16" t="s">
        <v>347</v>
      </c>
      <c r="U32" s="6" t="s">
        <v>273</v>
      </c>
      <c r="V32" s="12" t="s">
        <v>326</v>
      </c>
      <c r="W32" s="6">
        <v>25</v>
      </c>
      <c r="X32" s="6">
        <v>25</v>
      </c>
      <c r="Y32" s="7" t="s">
        <v>275</v>
      </c>
      <c r="Z32" s="13" t="s">
        <v>276</v>
      </c>
      <c r="AA32" s="14">
        <v>45540</v>
      </c>
      <c r="AB32" s="6" t="s">
        <v>462</v>
      </c>
    </row>
    <row r="33" spans="1:28" x14ac:dyDescent="0.25">
      <c r="A33" s="3">
        <v>2024</v>
      </c>
      <c r="B33" s="4">
        <v>45505</v>
      </c>
      <c r="C33" s="5">
        <v>45535</v>
      </c>
      <c r="D33" s="3" t="s">
        <v>358</v>
      </c>
      <c r="E33" s="3" t="s">
        <v>359</v>
      </c>
      <c r="F33" s="3" t="s">
        <v>359</v>
      </c>
      <c r="G33" s="16" t="s">
        <v>351</v>
      </c>
      <c r="H33" s="7" t="s">
        <v>265</v>
      </c>
      <c r="I33" s="16" t="s">
        <v>279</v>
      </c>
      <c r="J33" s="15" t="s">
        <v>267</v>
      </c>
      <c r="K33" s="4">
        <v>43391</v>
      </c>
      <c r="L33" s="16" t="s">
        <v>360</v>
      </c>
      <c r="M33" s="3" t="s">
        <v>269</v>
      </c>
      <c r="N33" s="9" t="s">
        <v>269</v>
      </c>
      <c r="O33" s="3" t="s">
        <v>270</v>
      </c>
      <c r="P33" s="10">
        <v>26</v>
      </c>
      <c r="Q33" s="6">
        <v>94.3</v>
      </c>
      <c r="R33" s="16" t="s">
        <v>271</v>
      </c>
      <c r="S33" s="6">
        <v>26</v>
      </c>
      <c r="T33" s="16" t="s">
        <v>361</v>
      </c>
      <c r="U33" s="6" t="s">
        <v>273</v>
      </c>
      <c r="V33" s="12" t="s">
        <v>326</v>
      </c>
      <c r="W33" s="6">
        <v>26</v>
      </c>
      <c r="X33" s="6">
        <v>26</v>
      </c>
      <c r="Y33" s="7" t="s">
        <v>275</v>
      </c>
      <c r="Z33" s="13" t="s">
        <v>276</v>
      </c>
      <c r="AA33" s="14">
        <v>45540</v>
      </c>
      <c r="AB33" s="6" t="s">
        <v>462</v>
      </c>
    </row>
    <row r="34" spans="1:28" x14ac:dyDescent="0.25">
      <c r="A34" s="3">
        <v>2024</v>
      </c>
      <c r="B34" s="4">
        <v>45505</v>
      </c>
      <c r="C34" s="5">
        <v>45535</v>
      </c>
      <c r="D34" s="3" t="s">
        <v>362</v>
      </c>
      <c r="E34" s="3" t="s">
        <v>359</v>
      </c>
      <c r="F34" s="3" t="s">
        <v>359</v>
      </c>
      <c r="G34" s="16" t="s">
        <v>351</v>
      </c>
      <c r="H34" s="7" t="s">
        <v>265</v>
      </c>
      <c r="I34" s="16" t="s">
        <v>279</v>
      </c>
      <c r="J34" s="15" t="s">
        <v>267</v>
      </c>
      <c r="K34" s="4">
        <v>43391</v>
      </c>
      <c r="L34" s="16" t="s">
        <v>360</v>
      </c>
      <c r="M34" s="3" t="s">
        <v>269</v>
      </c>
      <c r="N34" s="9" t="s">
        <v>269</v>
      </c>
      <c r="O34" s="3" t="s">
        <v>270</v>
      </c>
      <c r="P34" s="10">
        <v>27</v>
      </c>
      <c r="Q34" s="6">
        <v>48.8</v>
      </c>
      <c r="R34" s="16" t="s">
        <v>271</v>
      </c>
      <c r="S34" s="6">
        <v>27</v>
      </c>
      <c r="T34" s="16" t="s">
        <v>361</v>
      </c>
      <c r="U34" s="6" t="s">
        <v>273</v>
      </c>
      <c r="V34" s="12" t="s">
        <v>326</v>
      </c>
      <c r="W34" s="6">
        <v>27</v>
      </c>
      <c r="X34" s="6">
        <v>27</v>
      </c>
      <c r="Y34" s="7" t="s">
        <v>275</v>
      </c>
      <c r="Z34" s="13" t="s">
        <v>276</v>
      </c>
      <c r="AA34" s="14">
        <v>45540</v>
      </c>
      <c r="AB34" s="6" t="s">
        <v>462</v>
      </c>
    </row>
    <row r="35" spans="1:28" x14ac:dyDescent="0.25">
      <c r="A35" s="3">
        <v>2024</v>
      </c>
      <c r="B35" s="4">
        <v>45505</v>
      </c>
      <c r="C35" s="5">
        <v>45535</v>
      </c>
      <c r="D35" s="3" t="s">
        <v>363</v>
      </c>
      <c r="E35" s="3" t="s">
        <v>359</v>
      </c>
      <c r="F35" s="3" t="s">
        <v>359</v>
      </c>
      <c r="G35" s="16" t="s">
        <v>351</v>
      </c>
      <c r="H35" s="7" t="s">
        <v>265</v>
      </c>
      <c r="I35" s="16" t="s">
        <v>364</v>
      </c>
      <c r="J35" s="15" t="s">
        <v>267</v>
      </c>
      <c r="K35" s="4">
        <v>43391</v>
      </c>
      <c r="L35" s="16" t="s">
        <v>352</v>
      </c>
      <c r="M35" s="3" t="s">
        <v>269</v>
      </c>
      <c r="N35" s="9" t="s">
        <v>269</v>
      </c>
      <c r="O35" s="3" t="s">
        <v>270</v>
      </c>
      <c r="P35" s="10">
        <v>28</v>
      </c>
      <c r="Q35" s="6">
        <v>0</v>
      </c>
      <c r="R35" s="6" t="s">
        <v>280</v>
      </c>
      <c r="S35" s="6">
        <v>28</v>
      </c>
      <c r="T35" s="16" t="s">
        <v>347</v>
      </c>
      <c r="U35" s="6" t="s">
        <v>273</v>
      </c>
      <c r="V35" s="12" t="s">
        <v>326</v>
      </c>
      <c r="W35" s="6">
        <v>28</v>
      </c>
      <c r="X35" s="6">
        <v>28</v>
      </c>
      <c r="Y35" s="7" t="s">
        <v>275</v>
      </c>
      <c r="Z35" s="13" t="s">
        <v>276</v>
      </c>
      <c r="AA35" s="14">
        <v>45540</v>
      </c>
      <c r="AB35" s="6" t="s">
        <v>462</v>
      </c>
    </row>
    <row r="36" spans="1:28" x14ac:dyDescent="0.25">
      <c r="A36" s="3">
        <v>2024</v>
      </c>
      <c r="B36" s="4">
        <v>45505</v>
      </c>
      <c r="C36" s="5">
        <v>45535</v>
      </c>
      <c r="D36" s="3" t="s">
        <v>365</v>
      </c>
      <c r="E36" s="3" t="s">
        <v>359</v>
      </c>
      <c r="F36" s="3" t="s">
        <v>359</v>
      </c>
      <c r="G36" s="16" t="s">
        <v>351</v>
      </c>
      <c r="H36" s="7" t="s">
        <v>265</v>
      </c>
      <c r="I36" s="16" t="s">
        <v>333</v>
      </c>
      <c r="J36" s="15" t="s">
        <v>267</v>
      </c>
      <c r="K36" s="4">
        <v>43391</v>
      </c>
      <c r="L36" s="6" t="s">
        <v>268</v>
      </c>
      <c r="M36" s="3" t="s">
        <v>269</v>
      </c>
      <c r="N36" s="9" t="s">
        <v>269</v>
      </c>
      <c r="O36" s="3" t="s">
        <v>270</v>
      </c>
      <c r="P36" s="10">
        <v>29</v>
      </c>
      <c r="Q36" s="6">
        <v>0</v>
      </c>
      <c r="R36" s="6" t="s">
        <v>280</v>
      </c>
      <c r="S36" s="6">
        <v>29</v>
      </c>
      <c r="T36" s="16" t="s">
        <v>366</v>
      </c>
      <c r="U36" s="6" t="s">
        <v>273</v>
      </c>
      <c r="V36" s="12" t="s">
        <v>326</v>
      </c>
      <c r="W36" s="6">
        <v>29</v>
      </c>
      <c r="X36" s="6">
        <v>29</v>
      </c>
      <c r="Y36" s="7" t="s">
        <v>275</v>
      </c>
      <c r="Z36" s="13" t="s">
        <v>276</v>
      </c>
      <c r="AA36" s="14">
        <v>45540</v>
      </c>
      <c r="AB36" s="6" t="s">
        <v>462</v>
      </c>
    </row>
    <row r="37" spans="1:28" x14ac:dyDescent="0.25">
      <c r="A37" s="3">
        <v>2024</v>
      </c>
      <c r="B37" s="4">
        <v>45505</v>
      </c>
      <c r="C37" s="5">
        <v>45535</v>
      </c>
      <c r="D37" s="3" t="s">
        <v>367</v>
      </c>
      <c r="E37" s="3" t="s">
        <v>359</v>
      </c>
      <c r="F37" s="3" t="s">
        <v>359</v>
      </c>
      <c r="G37" s="16" t="s">
        <v>351</v>
      </c>
      <c r="H37" s="7" t="s">
        <v>265</v>
      </c>
      <c r="I37" s="16" t="s">
        <v>343</v>
      </c>
      <c r="J37" s="15" t="s">
        <v>267</v>
      </c>
      <c r="K37" s="4">
        <v>43391</v>
      </c>
      <c r="L37" s="6" t="s">
        <v>268</v>
      </c>
      <c r="M37" s="3" t="s">
        <v>269</v>
      </c>
      <c r="N37" s="9" t="s">
        <v>269</v>
      </c>
      <c r="O37" s="3" t="s">
        <v>270</v>
      </c>
      <c r="P37" s="10">
        <v>30</v>
      </c>
      <c r="Q37" s="6">
        <v>0</v>
      </c>
      <c r="R37" s="6" t="s">
        <v>280</v>
      </c>
      <c r="S37" s="6">
        <v>30</v>
      </c>
      <c r="T37" s="16" t="s">
        <v>366</v>
      </c>
      <c r="U37" s="6" t="s">
        <v>273</v>
      </c>
      <c r="V37" s="12" t="s">
        <v>326</v>
      </c>
      <c r="W37" s="6">
        <v>30</v>
      </c>
      <c r="X37" s="6">
        <v>30</v>
      </c>
      <c r="Y37" s="7" t="s">
        <v>275</v>
      </c>
      <c r="Z37" s="13" t="s">
        <v>276</v>
      </c>
      <c r="AA37" s="14">
        <v>45540</v>
      </c>
      <c r="AB37" s="6" t="s">
        <v>462</v>
      </c>
    </row>
    <row r="38" spans="1:28" x14ac:dyDescent="0.25">
      <c r="A38" s="3">
        <v>2024</v>
      </c>
      <c r="B38" s="4">
        <v>45505</v>
      </c>
      <c r="C38" s="5">
        <v>45535</v>
      </c>
      <c r="D38" s="3" t="s">
        <v>368</v>
      </c>
      <c r="E38" s="3" t="s">
        <v>369</v>
      </c>
      <c r="F38" s="3" t="s">
        <v>369</v>
      </c>
      <c r="G38" s="16" t="s">
        <v>351</v>
      </c>
      <c r="H38" s="7" t="s">
        <v>265</v>
      </c>
      <c r="I38" s="16" t="s">
        <v>333</v>
      </c>
      <c r="J38" s="15" t="s">
        <v>267</v>
      </c>
      <c r="K38" s="4">
        <v>43391</v>
      </c>
      <c r="L38" s="6" t="s">
        <v>268</v>
      </c>
      <c r="M38" s="3" t="s">
        <v>269</v>
      </c>
      <c r="N38" s="9" t="s">
        <v>269</v>
      </c>
      <c r="O38" s="3" t="s">
        <v>270</v>
      </c>
      <c r="P38" s="10">
        <v>31</v>
      </c>
      <c r="Q38" s="6">
        <v>0</v>
      </c>
      <c r="R38" s="6" t="s">
        <v>280</v>
      </c>
      <c r="S38" s="6">
        <v>31</v>
      </c>
      <c r="T38" s="16" t="s">
        <v>366</v>
      </c>
      <c r="U38" s="6" t="s">
        <v>273</v>
      </c>
      <c r="V38" s="12" t="s">
        <v>307</v>
      </c>
      <c r="W38" s="6">
        <v>31</v>
      </c>
      <c r="X38" s="6">
        <v>31</v>
      </c>
      <c r="Y38" s="7" t="s">
        <v>275</v>
      </c>
      <c r="Z38" s="13" t="s">
        <v>276</v>
      </c>
      <c r="AA38" s="14">
        <v>45540</v>
      </c>
      <c r="AB38" s="6" t="s">
        <v>462</v>
      </c>
    </row>
    <row r="39" spans="1:28" x14ac:dyDescent="0.25">
      <c r="A39" s="3">
        <v>2024</v>
      </c>
      <c r="B39" s="4">
        <v>45505</v>
      </c>
      <c r="C39" s="5">
        <v>45535</v>
      </c>
      <c r="D39" s="3" t="s">
        <v>370</v>
      </c>
      <c r="E39" s="3" t="s">
        <v>371</v>
      </c>
      <c r="F39" s="3" t="s">
        <v>371</v>
      </c>
      <c r="G39" s="16" t="s">
        <v>351</v>
      </c>
      <c r="H39" s="7" t="s">
        <v>265</v>
      </c>
      <c r="I39" s="16" t="s">
        <v>372</v>
      </c>
      <c r="J39" s="15" t="s">
        <v>267</v>
      </c>
      <c r="K39" s="4">
        <v>43391</v>
      </c>
      <c r="L39" s="6" t="s">
        <v>268</v>
      </c>
      <c r="M39" s="3" t="s">
        <v>269</v>
      </c>
      <c r="N39" s="9" t="s">
        <v>269</v>
      </c>
      <c r="O39" s="3" t="s">
        <v>270</v>
      </c>
      <c r="P39" s="10">
        <v>32</v>
      </c>
      <c r="Q39" s="6">
        <v>0</v>
      </c>
      <c r="R39" s="6" t="s">
        <v>280</v>
      </c>
      <c r="S39" s="6">
        <v>32</v>
      </c>
      <c r="T39" s="16" t="s">
        <v>366</v>
      </c>
      <c r="U39" s="6" t="s">
        <v>273</v>
      </c>
      <c r="V39" s="12" t="s">
        <v>307</v>
      </c>
      <c r="W39" s="6">
        <v>32</v>
      </c>
      <c r="X39" s="6">
        <v>32</v>
      </c>
      <c r="Y39" s="7" t="s">
        <v>275</v>
      </c>
      <c r="Z39" s="13" t="s">
        <v>276</v>
      </c>
      <c r="AA39" s="14">
        <v>45540</v>
      </c>
      <c r="AB39" s="6" t="s">
        <v>462</v>
      </c>
    </row>
    <row r="40" spans="1:28" x14ac:dyDescent="0.25">
      <c r="A40" s="3">
        <v>2024</v>
      </c>
      <c r="B40" s="4">
        <v>45505</v>
      </c>
      <c r="C40" s="5">
        <v>45535</v>
      </c>
      <c r="D40" s="3" t="s">
        <v>373</v>
      </c>
      <c r="E40" s="3" t="s">
        <v>371</v>
      </c>
      <c r="F40" s="3" t="s">
        <v>371</v>
      </c>
      <c r="G40" s="16" t="s">
        <v>351</v>
      </c>
      <c r="H40" s="7" t="s">
        <v>265</v>
      </c>
      <c r="I40" s="16" t="s">
        <v>333</v>
      </c>
      <c r="J40" s="15" t="s">
        <v>267</v>
      </c>
      <c r="K40" s="4">
        <v>43391</v>
      </c>
      <c r="L40" s="6" t="s">
        <v>268</v>
      </c>
      <c r="M40" s="3" t="s">
        <v>269</v>
      </c>
      <c r="N40" s="9" t="s">
        <v>269</v>
      </c>
      <c r="O40" s="3" t="s">
        <v>270</v>
      </c>
      <c r="P40" s="10">
        <v>33</v>
      </c>
      <c r="Q40" s="6">
        <v>0</v>
      </c>
      <c r="R40" s="6" t="s">
        <v>280</v>
      </c>
      <c r="S40" s="6">
        <v>33</v>
      </c>
      <c r="T40" s="16" t="s">
        <v>366</v>
      </c>
      <c r="U40" s="6" t="s">
        <v>273</v>
      </c>
      <c r="V40" s="12" t="s">
        <v>307</v>
      </c>
      <c r="W40" s="6">
        <v>33</v>
      </c>
      <c r="X40" s="6">
        <v>33</v>
      </c>
      <c r="Y40" s="7" t="s">
        <v>275</v>
      </c>
      <c r="Z40" s="13" t="s">
        <v>276</v>
      </c>
      <c r="AA40" s="14">
        <v>45540</v>
      </c>
      <c r="AB40" s="6" t="s">
        <v>462</v>
      </c>
    </row>
    <row r="41" spans="1:28" x14ac:dyDescent="0.25">
      <c r="A41" s="3">
        <v>2024</v>
      </c>
      <c r="B41" s="4">
        <v>45505</v>
      </c>
      <c r="C41" s="5">
        <v>45535</v>
      </c>
      <c r="D41" s="3" t="s">
        <v>374</v>
      </c>
      <c r="E41" s="3" t="s">
        <v>375</v>
      </c>
      <c r="F41" s="3" t="s">
        <v>375</v>
      </c>
      <c r="G41" s="16" t="s">
        <v>351</v>
      </c>
      <c r="H41" s="7" t="s">
        <v>265</v>
      </c>
      <c r="I41" s="16" t="s">
        <v>376</v>
      </c>
      <c r="J41" s="15" t="s">
        <v>267</v>
      </c>
      <c r="K41" s="4">
        <v>43391</v>
      </c>
      <c r="L41" s="6" t="s">
        <v>268</v>
      </c>
      <c r="M41" s="3" t="s">
        <v>269</v>
      </c>
      <c r="N41" s="9" t="s">
        <v>269</v>
      </c>
      <c r="O41" s="3" t="s">
        <v>270</v>
      </c>
      <c r="P41" s="10">
        <v>35</v>
      </c>
      <c r="Q41" s="6">
        <v>0</v>
      </c>
      <c r="R41" s="6" t="s">
        <v>280</v>
      </c>
      <c r="S41" s="6">
        <v>34</v>
      </c>
      <c r="T41" s="16" t="s">
        <v>366</v>
      </c>
      <c r="U41" s="6" t="s">
        <v>273</v>
      </c>
      <c r="V41" s="12" t="s">
        <v>307</v>
      </c>
      <c r="W41" s="6">
        <v>34</v>
      </c>
      <c r="X41" s="6">
        <v>34</v>
      </c>
      <c r="Y41" s="7" t="s">
        <v>275</v>
      </c>
      <c r="Z41" s="13" t="s">
        <v>276</v>
      </c>
      <c r="AA41" s="14">
        <v>45540</v>
      </c>
      <c r="AB41" s="6" t="s">
        <v>462</v>
      </c>
    </row>
    <row r="42" spans="1:28" x14ac:dyDescent="0.25">
      <c r="A42" s="3">
        <v>2024</v>
      </c>
      <c r="B42" s="4">
        <v>45505</v>
      </c>
      <c r="C42" s="5">
        <v>45535</v>
      </c>
      <c r="D42" s="3" t="s">
        <v>377</v>
      </c>
      <c r="E42" s="3" t="s">
        <v>359</v>
      </c>
      <c r="F42" s="3" t="s">
        <v>359</v>
      </c>
      <c r="G42" s="16" t="s">
        <v>351</v>
      </c>
      <c r="H42" s="7" t="s">
        <v>265</v>
      </c>
      <c r="I42" s="16" t="s">
        <v>279</v>
      </c>
      <c r="J42" s="15" t="s">
        <v>267</v>
      </c>
      <c r="K42" s="4">
        <v>43391</v>
      </c>
      <c r="L42" s="6" t="s">
        <v>268</v>
      </c>
      <c r="M42" s="3" t="s">
        <v>269</v>
      </c>
      <c r="N42" s="9" t="s">
        <v>269</v>
      </c>
      <c r="O42" s="3" t="s">
        <v>270</v>
      </c>
      <c r="P42" s="10">
        <v>36</v>
      </c>
      <c r="Q42" s="6">
        <v>0</v>
      </c>
      <c r="R42" s="6" t="s">
        <v>280</v>
      </c>
      <c r="S42" s="6">
        <v>35</v>
      </c>
      <c r="T42" s="16" t="s">
        <v>366</v>
      </c>
      <c r="U42" s="6" t="s">
        <v>273</v>
      </c>
      <c r="V42" s="12" t="s">
        <v>307</v>
      </c>
      <c r="W42" s="6">
        <v>35</v>
      </c>
      <c r="X42" s="6">
        <v>35</v>
      </c>
      <c r="Y42" s="7" t="s">
        <v>275</v>
      </c>
      <c r="Z42" s="13" t="s">
        <v>276</v>
      </c>
      <c r="AA42" s="14">
        <v>45540</v>
      </c>
      <c r="AB42" s="6" t="s">
        <v>462</v>
      </c>
    </row>
    <row r="43" spans="1:28" x14ac:dyDescent="0.25">
      <c r="A43" s="3">
        <v>2024</v>
      </c>
      <c r="B43" s="4">
        <v>45505</v>
      </c>
      <c r="C43" s="5">
        <v>45535</v>
      </c>
      <c r="D43" s="3" t="s">
        <v>378</v>
      </c>
      <c r="E43" s="3" t="s">
        <v>359</v>
      </c>
      <c r="F43" s="3" t="s">
        <v>359</v>
      </c>
      <c r="G43" s="16" t="s">
        <v>351</v>
      </c>
      <c r="H43" s="7" t="s">
        <v>265</v>
      </c>
      <c r="I43" s="16" t="s">
        <v>279</v>
      </c>
      <c r="J43" s="15" t="s">
        <v>267</v>
      </c>
      <c r="K43" s="4">
        <v>43391</v>
      </c>
      <c r="L43" s="6" t="s">
        <v>268</v>
      </c>
      <c r="M43" s="3" t="s">
        <v>269</v>
      </c>
      <c r="N43" s="9" t="s">
        <v>269</v>
      </c>
      <c r="O43" s="3" t="s">
        <v>270</v>
      </c>
      <c r="P43" s="10">
        <v>37</v>
      </c>
      <c r="Q43" s="6">
        <v>0</v>
      </c>
      <c r="R43" s="6" t="s">
        <v>280</v>
      </c>
      <c r="S43" s="6">
        <v>36</v>
      </c>
      <c r="T43" s="16" t="s">
        <v>366</v>
      </c>
      <c r="U43" s="6" t="s">
        <v>273</v>
      </c>
      <c r="V43" s="12" t="s">
        <v>307</v>
      </c>
      <c r="W43" s="6">
        <v>36</v>
      </c>
      <c r="X43" s="6">
        <v>36</v>
      </c>
      <c r="Y43" s="7" t="s">
        <v>275</v>
      </c>
      <c r="Z43" s="13" t="s">
        <v>276</v>
      </c>
      <c r="AA43" s="14">
        <v>45540</v>
      </c>
      <c r="AB43" s="6" t="s">
        <v>462</v>
      </c>
    </row>
    <row r="44" spans="1:28" x14ac:dyDescent="0.25">
      <c r="A44" s="3">
        <v>2024</v>
      </c>
      <c r="B44" s="4">
        <v>45505</v>
      </c>
      <c r="C44" s="5">
        <v>45535</v>
      </c>
      <c r="D44" s="3" t="s">
        <v>379</v>
      </c>
      <c r="E44" s="3" t="s">
        <v>359</v>
      </c>
      <c r="F44" s="3" t="s">
        <v>359</v>
      </c>
      <c r="G44" s="16" t="s">
        <v>351</v>
      </c>
      <c r="H44" s="7" t="s">
        <v>265</v>
      </c>
      <c r="I44" s="16" t="s">
        <v>279</v>
      </c>
      <c r="J44" s="15" t="s">
        <v>267</v>
      </c>
      <c r="K44" s="4">
        <v>43391</v>
      </c>
      <c r="L44" s="6" t="s">
        <v>268</v>
      </c>
      <c r="M44" s="3" t="s">
        <v>269</v>
      </c>
      <c r="N44" s="9" t="s">
        <v>269</v>
      </c>
      <c r="O44" s="3" t="s">
        <v>270</v>
      </c>
      <c r="P44" s="10">
        <v>38</v>
      </c>
      <c r="Q44" s="6">
        <v>0</v>
      </c>
      <c r="R44" s="6" t="s">
        <v>280</v>
      </c>
      <c r="S44" s="6">
        <v>37</v>
      </c>
      <c r="T44" s="16" t="s">
        <v>366</v>
      </c>
      <c r="U44" s="6" t="s">
        <v>273</v>
      </c>
      <c r="V44" s="12" t="s">
        <v>307</v>
      </c>
      <c r="W44" s="6">
        <v>37</v>
      </c>
      <c r="X44" s="6">
        <v>37</v>
      </c>
      <c r="Y44" s="7" t="s">
        <v>275</v>
      </c>
      <c r="Z44" s="13" t="s">
        <v>276</v>
      </c>
      <c r="AA44" s="14">
        <v>45540</v>
      </c>
      <c r="AB44" s="6" t="s">
        <v>462</v>
      </c>
    </row>
    <row r="45" spans="1:28" x14ac:dyDescent="0.25">
      <c r="A45" s="3">
        <v>2024</v>
      </c>
      <c r="B45" s="4">
        <v>45505</v>
      </c>
      <c r="C45" s="5">
        <v>45535</v>
      </c>
      <c r="D45" s="3" t="s">
        <v>380</v>
      </c>
      <c r="E45" s="3" t="s">
        <v>359</v>
      </c>
      <c r="F45" s="3" t="s">
        <v>359</v>
      </c>
      <c r="G45" s="16" t="s">
        <v>351</v>
      </c>
      <c r="H45" s="7" t="s">
        <v>265</v>
      </c>
      <c r="I45" s="16" t="s">
        <v>279</v>
      </c>
      <c r="J45" s="15" t="s">
        <v>267</v>
      </c>
      <c r="K45" s="4">
        <v>43391</v>
      </c>
      <c r="L45" s="6" t="s">
        <v>268</v>
      </c>
      <c r="M45" s="3" t="s">
        <v>269</v>
      </c>
      <c r="N45" s="9" t="s">
        <v>269</v>
      </c>
      <c r="O45" s="3" t="s">
        <v>270</v>
      </c>
      <c r="P45" s="10">
        <v>39</v>
      </c>
      <c r="Q45" s="6">
        <v>0</v>
      </c>
      <c r="R45" s="6" t="s">
        <v>280</v>
      </c>
      <c r="S45" s="6">
        <v>38</v>
      </c>
      <c r="T45" s="16" t="s">
        <v>366</v>
      </c>
      <c r="U45" s="6" t="s">
        <v>273</v>
      </c>
      <c r="V45" s="12" t="s">
        <v>307</v>
      </c>
      <c r="W45" s="6">
        <v>38</v>
      </c>
      <c r="X45" s="6">
        <v>38</v>
      </c>
      <c r="Y45" s="7" t="s">
        <v>275</v>
      </c>
      <c r="Z45" s="13" t="s">
        <v>276</v>
      </c>
      <c r="AA45" s="14">
        <v>45540</v>
      </c>
      <c r="AB45" s="6" t="s">
        <v>462</v>
      </c>
    </row>
    <row r="46" spans="1:28" x14ac:dyDescent="0.25">
      <c r="A46" s="3">
        <v>2024</v>
      </c>
      <c r="B46" s="4">
        <v>45505</v>
      </c>
      <c r="C46" s="5">
        <v>45535</v>
      </c>
      <c r="D46" s="3" t="s">
        <v>381</v>
      </c>
      <c r="E46" s="3" t="s">
        <v>359</v>
      </c>
      <c r="F46" s="3" t="s">
        <v>359</v>
      </c>
      <c r="G46" s="16" t="s">
        <v>351</v>
      </c>
      <c r="H46" s="7" t="s">
        <v>265</v>
      </c>
      <c r="I46" s="16" t="s">
        <v>382</v>
      </c>
      <c r="J46" s="15" t="s">
        <v>267</v>
      </c>
      <c r="K46" s="4">
        <v>43391</v>
      </c>
      <c r="L46" s="6" t="s">
        <v>268</v>
      </c>
      <c r="M46" s="3" t="s">
        <v>269</v>
      </c>
      <c r="N46" s="9" t="s">
        <v>269</v>
      </c>
      <c r="O46" s="3" t="s">
        <v>270</v>
      </c>
      <c r="P46" s="10">
        <v>40</v>
      </c>
      <c r="Q46" s="6">
        <v>0</v>
      </c>
      <c r="R46" s="6" t="s">
        <v>280</v>
      </c>
      <c r="S46" s="6">
        <v>39</v>
      </c>
      <c r="T46" s="16" t="s">
        <v>366</v>
      </c>
      <c r="U46" s="6" t="s">
        <v>273</v>
      </c>
      <c r="V46" s="12" t="s">
        <v>307</v>
      </c>
      <c r="W46" s="6">
        <v>39</v>
      </c>
      <c r="X46" s="6">
        <v>39</v>
      </c>
      <c r="Y46" s="7" t="s">
        <v>275</v>
      </c>
      <c r="Z46" s="13" t="s">
        <v>276</v>
      </c>
      <c r="AA46" s="14">
        <v>45540</v>
      </c>
      <c r="AB46" s="6" t="s">
        <v>462</v>
      </c>
    </row>
    <row r="47" spans="1:28" x14ac:dyDescent="0.25">
      <c r="A47" s="3">
        <v>2024</v>
      </c>
      <c r="B47" s="4">
        <v>45505</v>
      </c>
      <c r="C47" s="5">
        <v>45535</v>
      </c>
      <c r="D47" s="3" t="s">
        <v>383</v>
      </c>
      <c r="E47" s="3" t="s">
        <v>359</v>
      </c>
      <c r="F47" s="3" t="s">
        <v>359</v>
      </c>
      <c r="G47" s="16" t="s">
        <v>351</v>
      </c>
      <c r="H47" s="7" t="s">
        <v>265</v>
      </c>
      <c r="I47" s="16" t="s">
        <v>382</v>
      </c>
      <c r="J47" s="15" t="s">
        <v>267</v>
      </c>
      <c r="K47" s="4">
        <v>43391</v>
      </c>
      <c r="L47" s="6" t="s">
        <v>268</v>
      </c>
      <c r="M47" s="3" t="s">
        <v>269</v>
      </c>
      <c r="N47" s="9" t="s">
        <v>269</v>
      </c>
      <c r="O47" s="3" t="s">
        <v>270</v>
      </c>
      <c r="P47" s="10">
        <v>41</v>
      </c>
      <c r="Q47" s="6">
        <v>0</v>
      </c>
      <c r="R47" s="6" t="s">
        <v>280</v>
      </c>
      <c r="S47" s="6">
        <v>40</v>
      </c>
      <c r="T47" s="16" t="s">
        <v>366</v>
      </c>
      <c r="U47" s="6" t="s">
        <v>273</v>
      </c>
      <c r="V47" s="12" t="s">
        <v>307</v>
      </c>
      <c r="W47" s="6">
        <v>40</v>
      </c>
      <c r="X47" s="6">
        <v>40</v>
      </c>
      <c r="Y47" s="7" t="s">
        <v>275</v>
      </c>
      <c r="Z47" s="13" t="s">
        <v>276</v>
      </c>
      <c r="AA47" s="14">
        <v>45540</v>
      </c>
      <c r="AB47" s="6" t="s">
        <v>462</v>
      </c>
    </row>
    <row r="48" spans="1:28" x14ac:dyDescent="0.25">
      <c r="A48" s="3">
        <v>2024</v>
      </c>
      <c r="B48" s="4">
        <v>45505</v>
      </c>
      <c r="C48" s="5">
        <v>45535</v>
      </c>
      <c r="D48" s="3" t="s">
        <v>384</v>
      </c>
      <c r="E48" s="3" t="s">
        <v>359</v>
      </c>
      <c r="F48" s="3" t="s">
        <v>359</v>
      </c>
      <c r="G48" s="16" t="s">
        <v>351</v>
      </c>
      <c r="H48" s="7" t="s">
        <v>265</v>
      </c>
      <c r="I48" s="16" t="s">
        <v>385</v>
      </c>
      <c r="J48" s="15" t="s">
        <v>267</v>
      </c>
      <c r="K48" s="4">
        <v>43391</v>
      </c>
      <c r="L48" s="6" t="s">
        <v>268</v>
      </c>
      <c r="M48" s="3" t="s">
        <v>269</v>
      </c>
      <c r="N48" s="9" t="s">
        <v>269</v>
      </c>
      <c r="O48" s="3" t="s">
        <v>270</v>
      </c>
      <c r="P48" s="10">
        <v>42</v>
      </c>
      <c r="Q48" s="6">
        <v>0</v>
      </c>
      <c r="R48" s="6" t="s">
        <v>280</v>
      </c>
      <c r="S48" s="6">
        <v>41</v>
      </c>
      <c r="T48" s="16" t="s">
        <v>366</v>
      </c>
      <c r="U48" s="6" t="s">
        <v>273</v>
      </c>
      <c r="V48" s="12" t="s">
        <v>307</v>
      </c>
      <c r="W48" s="6">
        <v>41</v>
      </c>
      <c r="X48" s="6">
        <v>41</v>
      </c>
      <c r="Y48" s="7" t="s">
        <v>275</v>
      </c>
      <c r="Z48" s="13" t="s">
        <v>276</v>
      </c>
      <c r="AA48" s="14">
        <v>45540</v>
      </c>
      <c r="AB48" s="6" t="s">
        <v>462</v>
      </c>
    </row>
    <row r="49" spans="1:28" x14ac:dyDescent="0.25">
      <c r="A49" s="3">
        <v>2024</v>
      </c>
      <c r="B49" s="4">
        <v>45505</v>
      </c>
      <c r="C49" s="5">
        <v>45535</v>
      </c>
      <c r="D49" s="3" t="s">
        <v>386</v>
      </c>
      <c r="E49" s="3" t="s">
        <v>359</v>
      </c>
      <c r="F49" s="3" t="s">
        <v>359</v>
      </c>
      <c r="G49" s="16" t="s">
        <v>351</v>
      </c>
      <c r="H49" s="7" t="s">
        <v>265</v>
      </c>
      <c r="I49" s="16" t="s">
        <v>387</v>
      </c>
      <c r="J49" s="15" t="s">
        <v>267</v>
      </c>
      <c r="K49" s="4">
        <v>43391</v>
      </c>
      <c r="L49" s="6" t="s">
        <v>268</v>
      </c>
      <c r="M49" s="3" t="s">
        <v>269</v>
      </c>
      <c r="N49" s="9" t="s">
        <v>269</v>
      </c>
      <c r="O49" s="3" t="s">
        <v>270</v>
      </c>
      <c r="P49" s="3"/>
      <c r="Q49" s="6">
        <v>0</v>
      </c>
      <c r="R49" s="6" t="s">
        <v>280</v>
      </c>
      <c r="S49" s="6">
        <v>42</v>
      </c>
      <c r="T49" s="16" t="s">
        <v>366</v>
      </c>
      <c r="U49" s="6" t="s">
        <v>273</v>
      </c>
      <c r="V49" s="12" t="s">
        <v>307</v>
      </c>
      <c r="W49" s="6">
        <v>42</v>
      </c>
      <c r="X49" s="6">
        <v>42</v>
      </c>
      <c r="Y49" s="7" t="s">
        <v>275</v>
      </c>
      <c r="Z49" s="13" t="s">
        <v>276</v>
      </c>
      <c r="AA49" s="14">
        <v>45540</v>
      </c>
      <c r="AB49" s="6" t="s">
        <v>462</v>
      </c>
    </row>
  </sheetData>
  <mergeCells count="7">
    <mergeCell ref="A6:AB6"/>
    <mergeCell ref="A2:C2"/>
    <mergeCell ref="D2:F2"/>
    <mergeCell ref="G2:I2"/>
    <mergeCell ref="A3:C3"/>
    <mergeCell ref="D3:F3"/>
    <mergeCell ref="G3:I3"/>
  </mergeCells>
  <hyperlinks>
    <hyperlink ref="H8" r:id="rId1" xr:uid="{22142214-2D9C-4814-89C7-CD4DD06F750F}"/>
    <hyperlink ref="H9:H49" r:id="rId2" display="http://www.cegaipslp.org.mx/HV2022Dos.nsf/nombre_de_la_vista/C003D4F37B844B2186258940006FCE06/$File/REQUISITOS+PARA+TRÁMITES.pdf" xr:uid="{AB75B48C-5750-46D1-8A8F-E6CC7CDBDC1F}"/>
    <hyperlink ref="J8" r:id="rId3" xr:uid="{5875844E-FD48-4013-9BBD-69C7D2706756}"/>
    <hyperlink ref="J9:J49" r:id="rId4" display="http://www.cegaipslp.org.mx/HV2020Dos.nsf/nombre_de_la_vista/38725AFE529B0BFE862585DD0054574F/$File/INFORMACION+ADICIONAL.docx" xr:uid="{76BAA2CE-8C1A-4C9A-82E7-AD1C3BDD1A6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4"/>
  <sheetViews>
    <sheetView topLeftCell="N3" workbookViewId="0">
      <selection activeCell="Q8" sqref="Q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0">
        <v>1</v>
      </c>
      <c r="B4" s="10" t="s">
        <v>388</v>
      </c>
      <c r="C4" s="10" t="s">
        <v>115</v>
      </c>
      <c r="D4" s="10" t="s">
        <v>389</v>
      </c>
      <c r="E4" s="10">
        <v>316</v>
      </c>
      <c r="F4" s="10">
        <v>0</v>
      </c>
      <c r="G4" s="10" t="s">
        <v>140</v>
      </c>
      <c r="H4" s="10" t="s">
        <v>390</v>
      </c>
      <c r="I4" s="10">
        <v>1</v>
      </c>
      <c r="J4" s="10" t="s">
        <v>391</v>
      </c>
      <c r="K4" s="10">
        <v>36</v>
      </c>
      <c r="L4" s="10" t="s">
        <v>391</v>
      </c>
      <c r="M4" s="10">
        <v>24</v>
      </c>
      <c r="N4" s="10" t="s">
        <v>180</v>
      </c>
      <c r="O4" s="10">
        <v>79700</v>
      </c>
      <c r="P4" s="10" t="s">
        <v>392</v>
      </c>
      <c r="Q4" s="10" t="s">
        <v>393</v>
      </c>
      <c r="R4" s="15" t="s">
        <v>394</v>
      </c>
      <c r="S4" s="10" t="s">
        <v>395</v>
      </c>
    </row>
    <row r="5" spans="1:19" x14ac:dyDescent="0.25">
      <c r="A5" s="10">
        <v>2</v>
      </c>
      <c r="B5" s="10" t="s">
        <v>396</v>
      </c>
      <c r="C5" s="10" t="s">
        <v>115</v>
      </c>
      <c r="D5" s="10" t="s">
        <v>397</v>
      </c>
      <c r="E5" s="10">
        <v>0</v>
      </c>
      <c r="F5" s="10">
        <v>0</v>
      </c>
      <c r="G5" s="10" t="s">
        <v>140</v>
      </c>
      <c r="H5" s="10" t="s">
        <v>390</v>
      </c>
      <c r="I5" s="10">
        <v>1</v>
      </c>
      <c r="J5" s="10" t="s">
        <v>391</v>
      </c>
      <c r="K5" s="10">
        <v>36</v>
      </c>
      <c r="L5" s="10" t="s">
        <v>391</v>
      </c>
      <c r="M5" s="10">
        <v>24</v>
      </c>
      <c r="N5" s="10" t="s">
        <v>180</v>
      </c>
      <c r="O5" s="10">
        <v>79700</v>
      </c>
      <c r="P5" s="10" t="s">
        <v>392</v>
      </c>
      <c r="Q5" s="10" t="s">
        <v>398</v>
      </c>
      <c r="R5" s="15" t="s">
        <v>399</v>
      </c>
      <c r="S5" s="10" t="s">
        <v>395</v>
      </c>
    </row>
    <row r="6" spans="1:19" x14ac:dyDescent="0.25">
      <c r="A6" s="10">
        <v>3</v>
      </c>
      <c r="B6" s="10" t="s">
        <v>396</v>
      </c>
      <c r="C6" s="10" t="s">
        <v>115</v>
      </c>
      <c r="D6" s="10" t="s">
        <v>397</v>
      </c>
      <c r="E6" s="10">
        <v>0</v>
      </c>
      <c r="F6" s="10">
        <v>0</v>
      </c>
      <c r="G6" s="10" t="s">
        <v>140</v>
      </c>
      <c r="H6" s="10" t="s">
        <v>390</v>
      </c>
      <c r="I6" s="10">
        <v>1</v>
      </c>
      <c r="J6" s="10" t="s">
        <v>391</v>
      </c>
      <c r="K6" s="10">
        <v>36</v>
      </c>
      <c r="L6" s="10" t="s">
        <v>391</v>
      </c>
      <c r="M6" s="10">
        <v>24</v>
      </c>
      <c r="N6" s="10" t="s">
        <v>180</v>
      </c>
      <c r="O6" s="10">
        <v>79700</v>
      </c>
      <c r="P6" s="10" t="s">
        <v>392</v>
      </c>
      <c r="Q6" s="10" t="s">
        <v>398</v>
      </c>
      <c r="R6" s="15" t="s">
        <v>399</v>
      </c>
      <c r="S6" s="10" t="s">
        <v>395</v>
      </c>
    </row>
    <row r="7" spans="1:19" x14ac:dyDescent="0.25">
      <c r="A7" s="10">
        <v>4</v>
      </c>
      <c r="B7" s="10" t="s">
        <v>400</v>
      </c>
      <c r="C7" s="10" t="s">
        <v>115</v>
      </c>
      <c r="D7" s="10" t="s">
        <v>401</v>
      </c>
      <c r="E7" s="10">
        <v>0</v>
      </c>
      <c r="F7" s="10">
        <v>0</v>
      </c>
      <c r="G7" s="10" t="s">
        <v>140</v>
      </c>
      <c r="H7" s="10" t="s">
        <v>390</v>
      </c>
      <c r="I7" s="10">
        <v>1</v>
      </c>
      <c r="J7" s="10" t="s">
        <v>391</v>
      </c>
      <c r="K7" s="10">
        <v>36</v>
      </c>
      <c r="L7" s="10" t="s">
        <v>391</v>
      </c>
      <c r="M7" s="10">
        <v>24</v>
      </c>
      <c r="N7" s="10" t="s">
        <v>180</v>
      </c>
      <c r="O7" s="10">
        <v>79700</v>
      </c>
      <c r="P7" s="10" t="s">
        <v>392</v>
      </c>
      <c r="Q7" s="10" t="s">
        <v>402</v>
      </c>
      <c r="R7" s="15" t="s">
        <v>403</v>
      </c>
      <c r="S7" s="10" t="s">
        <v>395</v>
      </c>
    </row>
    <row r="8" spans="1:19" x14ac:dyDescent="0.25">
      <c r="A8" s="10">
        <v>5</v>
      </c>
      <c r="B8" s="10" t="s">
        <v>404</v>
      </c>
      <c r="C8" s="10" t="s">
        <v>115</v>
      </c>
      <c r="D8" s="10" t="s">
        <v>389</v>
      </c>
      <c r="E8" s="10">
        <v>316</v>
      </c>
      <c r="F8" s="10">
        <v>0</v>
      </c>
      <c r="G8" s="10" t="s">
        <v>140</v>
      </c>
      <c r="H8" s="10" t="s">
        <v>390</v>
      </c>
      <c r="I8" s="10">
        <v>1</v>
      </c>
      <c r="J8" s="10" t="s">
        <v>391</v>
      </c>
      <c r="K8" s="10">
        <v>36</v>
      </c>
      <c r="L8" s="10" t="s">
        <v>391</v>
      </c>
      <c r="M8" s="10">
        <v>24</v>
      </c>
      <c r="N8" s="10" t="s">
        <v>180</v>
      </c>
      <c r="O8" s="10">
        <v>79700</v>
      </c>
      <c r="P8" s="10" t="s">
        <v>392</v>
      </c>
      <c r="Q8" s="10" t="s">
        <v>429</v>
      </c>
      <c r="R8" s="15" t="s">
        <v>463</v>
      </c>
      <c r="S8" s="10" t="s">
        <v>395</v>
      </c>
    </row>
    <row r="9" spans="1:19" x14ac:dyDescent="0.25">
      <c r="A9" s="10">
        <v>6</v>
      </c>
      <c r="B9" s="10" t="s">
        <v>405</v>
      </c>
      <c r="C9" s="10" t="s">
        <v>115</v>
      </c>
      <c r="D9" s="10" t="s">
        <v>389</v>
      </c>
      <c r="E9" s="10">
        <v>316</v>
      </c>
      <c r="F9" s="10">
        <v>0</v>
      </c>
      <c r="G9" s="10" t="s">
        <v>140</v>
      </c>
      <c r="H9" s="10" t="s">
        <v>390</v>
      </c>
      <c r="I9" s="10">
        <v>1</v>
      </c>
      <c r="J9" s="10" t="s">
        <v>391</v>
      </c>
      <c r="K9" s="10">
        <v>36</v>
      </c>
      <c r="L9" s="10" t="s">
        <v>391</v>
      </c>
      <c r="M9" s="10">
        <v>24</v>
      </c>
      <c r="N9" s="10" t="s">
        <v>180</v>
      </c>
      <c r="O9" s="10">
        <v>79700</v>
      </c>
      <c r="P9" s="10" t="s">
        <v>392</v>
      </c>
      <c r="Q9" s="10" t="s">
        <v>406</v>
      </c>
      <c r="R9" s="15" t="s">
        <v>407</v>
      </c>
      <c r="S9" s="10" t="s">
        <v>395</v>
      </c>
    </row>
    <row r="10" spans="1:19" x14ac:dyDescent="0.25">
      <c r="A10" s="10">
        <v>7</v>
      </c>
      <c r="B10" s="10" t="s">
        <v>408</v>
      </c>
      <c r="C10" s="10" t="s">
        <v>115</v>
      </c>
      <c r="D10" s="10" t="s">
        <v>409</v>
      </c>
      <c r="E10" s="17" t="s">
        <v>410</v>
      </c>
      <c r="F10" s="10">
        <v>0</v>
      </c>
      <c r="G10" s="10" t="s">
        <v>140</v>
      </c>
      <c r="H10" s="10" t="s">
        <v>411</v>
      </c>
      <c r="I10" s="10">
        <v>1</v>
      </c>
      <c r="J10" s="10" t="s">
        <v>391</v>
      </c>
      <c r="K10" s="10">
        <v>36</v>
      </c>
      <c r="L10" s="10" t="s">
        <v>391</v>
      </c>
      <c r="M10" s="10">
        <v>24</v>
      </c>
      <c r="N10" s="10" t="s">
        <v>180</v>
      </c>
      <c r="O10" s="10">
        <v>79700</v>
      </c>
      <c r="P10" s="10" t="s">
        <v>392</v>
      </c>
      <c r="Q10" s="10" t="s">
        <v>412</v>
      </c>
      <c r="R10" s="15" t="s">
        <v>413</v>
      </c>
      <c r="S10" s="10" t="s">
        <v>395</v>
      </c>
    </row>
    <row r="11" spans="1:19" x14ac:dyDescent="0.25">
      <c r="A11" s="10">
        <v>8</v>
      </c>
      <c r="B11" s="10" t="s">
        <v>414</v>
      </c>
      <c r="C11" s="10" t="s">
        <v>115</v>
      </c>
      <c r="D11" s="10" t="s">
        <v>415</v>
      </c>
      <c r="E11" s="10">
        <v>0</v>
      </c>
      <c r="F11" s="10">
        <v>0</v>
      </c>
      <c r="G11" s="10" t="s">
        <v>140</v>
      </c>
      <c r="H11" s="10" t="s">
        <v>390</v>
      </c>
      <c r="I11" s="10">
        <v>1</v>
      </c>
      <c r="J11" s="10" t="s">
        <v>391</v>
      </c>
      <c r="K11" s="10">
        <v>36</v>
      </c>
      <c r="L11" s="10" t="s">
        <v>391</v>
      </c>
      <c r="M11" s="10">
        <v>24</v>
      </c>
      <c r="N11" s="10" t="s">
        <v>180</v>
      </c>
      <c r="O11" s="10">
        <v>79700</v>
      </c>
      <c r="P11" s="10" t="s">
        <v>392</v>
      </c>
      <c r="Q11" s="10" t="s">
        <v>416</v>
      </c>
      <c r="R11" s="15" t="s">
        <v>413</v>
      </c>
      <c r="S11" s="10" t="s">
        <v>395</v>
      </c>
    </row>
    <row r="12" spans="1:19" x14ac:dyDescent="0.25">
      <c r="A12" s="10">
        <v>9</v>
      </c>
      <c r="B12" s="10" t="s">
        <v>417</v>
      </c>
      <c r="C12" s="10" t="s">
        <v>115</v>
      </c>
      <c r="D12" s="10" t="s">
        <v>389</v>
      </c>
      <c r="E12" s="10">
        <v>316</v>
      </c>
      <c r="F12" s="10">
        <v>0</v>
      </c>
      <c r="G12" s="10" t="s">
        <v>140</v>
      </c>
      <c r="H12" s="10" t="s">
        <v>390</v>
      </c>
      <c r="I12" s="10">
        <v>1</v>
      </c>
      <c r="J12" s="10" t="s">
        <v>391</v>
      </c>
      <c r="K12" s="10">
        <v>36</v>
      </c>
      <c r="L12" s="10" t="s">
        <v>391</v>
      </c>
      <c r="M12" s="10">
        <v>24</v>
      </c>
      <c r="N12" s="10" t="s">
        <v>180</v>
      </c>
      <c r="O12" s="10">
        <v>79700</v>
      </c>
      <c r="P12" s="10" t="s">
        <v>392</v>
      </c>
      <c r="Q12" s="10" t="s">
        <v>418</v>
      </c>
      <c r="R12" s="15" t="s">
        <v>413</v>
      </c>
      <c r="S12" s="10" t="s">
        <v>395</v>
      </c>
    </row>
    <row r="13" spans="1:19" x14ac:dyDescent="0.25">
      <c r="A13" s="10">
        <v>10</v>
      </c>
      <c r="B13" s="10" t="s">
        <v>419</v>
      </c>
      <c r="C13" s="10" t="s">
        <v>115</v>
      </c>
      <c r="D13" s="10" t="s">
        <v>389</v>
      </c>
      <c r="E13" s="10">
        <v>316</v>
      </c>
      <c r="F13" s="10">
        <v>0</v>
      </c>
      <c r="G13" s="10" t="s">
        <v>140</v>
      </c>
      <c r="H13" s="10" t="s">
        <v>390</v>
      </c>
      <c r="I13" s="10">
        <v>1</v>
      </c>
      <c r="J13" s="10" t="s">
        <v>391</v>
      </c>
      <c r="K13" s="10">
        <v>36</v>
      </c>
      <c r="L13" s="10" t="s">
        <v>391</v>
      </c>
      <c r="M13" s="10">
        <v>24</v>
      </c>
      <c r="N13" s="10" t="s">
        <v>180</v>
      </c>
      <c r="O13" s="10">
        <v>79700</v>
      </c>
      <c r="P13" s="10" t="s">
        <v>392</v>
      </c>
      <c r="Q13" s="10" t="s">
        <v>420</v>
      </c>
      <c r="R13" s="15" t="s">
        <v>421</v>
      </c>
      <c r="S13" s="10" t="s">
        <v>395</v>
      </c>
    </row>
    <row r="14" spans="1:19" x14ac:dyDescent="0.25">
      <c r="A14" s="10">
        <v>11</v>
      </c>
      <c r="B14" s="10" t="s">
        <v>422</v>
      </c>
      <c r="C14" s="10" t="s">
        <v>115</v>
      </c>
      <c r="D14" s="10" t="s">
        <v>401</v>
      </c>
      <c r="E14" s="10">
        <v>0</v>
      </c>
      <c r="F14" s="10">
        <v>0</v>
      </c>
      <c r="G14" s="10" t="s">
        <v>140</v>
      </c>
      <c r="H14" s="10" t="s">
        <v>390</v>
      </c>
      <c r="I14" s="10">
        <v>1</v>
      </c>
      <c r="J14" s="10" t="s">
        <v>391</v>
      </c>
      <c r="K14" s="10">
        <v>36</v>
      </c>
      <c r="L14" s="10" t="s">
        <v>391</v>
      </c>
      <c r="M14" s="10">
        <v>24</v>
      </c>
      <c r="N14" s="10" t="s">
        <v>180</v>
      </c>
      <c r="O14" s="10">
        <v>79700</v>
      </c>
      <c r="P14" s="10" t="s">
        <v>392</v>
      </c>
      <c r="Q14" s="10" t="s">
        <v>418</v>
      </c>
      <c r="R14" s="15" t="s">
        <v>423</v>
      </c>
      <c r="S14" s="10" t="s">
        <v>395</v>
      </c>
    </row>
    <row r="15" spans="1:19" x14ac:dyDescent="0.25">
      <c r="A15" s="10">
        <v>12</v>
      </c>
      <c r="B15" s="10" t="s">
        <v>424</v>
      </c>
      <c r="C15" s="10" t="s">
        <v>115</v>
      </c>
      <c r="D15" s="10" t="s">
        <v>401</v>
      </c>
      <c r="E15" s="10">
        <v>0</v>
      </c>
      <c r="F15" s="10">
        <v>0</v>
      </c>
      <c r="G15" s="10" t="s">
        <v>140</v>
      </c>
      <c r="H15" s="10" t="s">
        <v>390</v>
      </c>
      <c r="I15" s="10">
        <v>1</v>
      </c>
      <c r="J15" s="10" t="s">
        <v>391</v>
      </c>
      <c r="K15" s="10">
        <v>36</v>
      </c>
      <c r="L15" s="10" t="s">
        <v>391</v>
      </c>
      <c r="M15" s="10">
        <v>24</v>
      </c>
      <c r="N15" s="10" t="s">
        <v>180</v>
      </c>
      <c r="O15" s="10">
        <v>79700</v>
      </c>
      <c r="P15" s="10" t="s">
        <v>392</v>
      </c>
      <c r="Q15" s="10" t="s">
        <v>418</v>
      </c>
      <c r="R15" s="15" t="s">
        <v>425</v>
      </c>
      <c r="S15" s="10" t="s">
        <v>395</v>
      </c>
    </row>
    <row r="16" spans="1:19" x14ac:dyDescent="0.25">
      <c r="A16" s="10">
        <v>13</v>
      </c>
      <c r="B16" s="10" t="s">
        <v>426</v>
      </c>
      <c r="C16" s="10" t="s">
        <v>115</v>
      </c>
      <c r="D16" s="10" t="s">
        <v>389</v>
      </c>
      <c r="E16" s="10">
        <v>316</v>
      </c>
      <c r="F16" s="10">
        <v>0</v>
      </c>
      <c r="G16" s="10" t="s">
        <v>140</v>
      </c>
      <c r="H16" s="10" t="s">
        <v>390</v>
      </c>
      <c r="I16" s="10">
        <v>1</v>
      </c>
      <c r="J16" s="10" t="s">
        <v>391</v>
      </c>
      <c r="K16" s="10">
        <v>36</v>
      </c>
      <c r="L16" s="10" t="s">
        <v>391</v>
      </c>
      <c r="M16" s="10">
        <v>24</v>
      </c>
      <c r="N16" s="10" t="s">
        <v>180</v>
      </c>
      <c r="O16" s="10">
        <v>79700</v>
      </c>
      <c r="P16" s="10" t="s">
        <v>392</v>
      </c>
      <c r="Q16" s="10" t="s">
        <v>418</v>
      </c>
      <c r="R16" s="15" t="s">
        <v>427</v>
      </c>
      <c r="S16" s="10" t="s">
        <v>395</v>
      </c>
    </row>
    <row r="17" spans="1:19" x14ac:dyDescent="0.25">
      <c r="A17" s="10">
        <v>14</v>
      </c>
      <c r="B17" s="10" t="s">
        <v>428</v>
      </c>
      <c r="C17" s="10" t="s">
        <v>115</v>
      </c>
      <c r="D17" s="10" t="s">
        <v>401</v>
      </c>
      <c r="E17" s="10">
        <v>0</v>
      </c>
      <c r="F17" s="10">
        <v>0</v>
      </c>
      <c r="G17" s="10" t="s">
        <v>140</v>
      </c>
      <c r="H17" s="10" t="s">
        <v>390</v>
      </c>
      <c r="I17" s="10">
        <v>1</v>
      </c>
      <c r="J17" s="10" t="s">
        <v>391</v>
      </c>
      <c r="K17" s="10">
        <v>36</v>
      </c>
      <c r="L17" s="10" t="s">
        <v>391</v>
      </c>
      <c r="M17" s="10">
        <v>24</v>
      </c>
      <c r="N17" s="10" t="s">
        <v>180</v>
      </c>
      <c r="O17" s="10">
        <v>79700</v>
      </c>
      <c r="P17" s="10" t="s">
        <v>392</v>
      </c>
      <c r="Q17" s="10" t="s">
        <v>429</v>
      </c>
      <c r="R17" s="15" t="s">
        <v>413</v>
      </c>
      <c r="S17" s="10" t="s">
        <v>395</v>
      </c>
    </row>
    <row r="18" spans="1:19" x14ac:dyDescent="0.25">
      <c r="A18" s="10">
        <v>15</v>
      </c>
      <c r="B18" s="10" t="s">
        <v>430</v>
      </c>
      <c r="C18" s="10" t="s">
        <v>115</v>
      </c>
      <c r="D18" s="10" t="s">
        <v>389</v>
      </c>
      <c r="E18" s="10">
        <v>316</v>
      </c>
      <c r="F18" s="10">
        <v>0</v>
      </c>
      <c r="G18" s="10" t="s">
        <v>140</v>
      </c>
      <c r="H18" s="10" t="s">
        <v>390</v>
      </c>
      <c r="I18" s="10">
        <v>1</v>
      </c>
      <c r="J18" s="10" t="s">
        <v>391</v>
      </c>
      <c r="K18" s="10">
        <v>36</v>
      </c>
      <c r="L18" s="10" t="s">
        <v>391</v>
      </c>
      <c r="M18" s="10">
        <v>24</v>
      </c>
      <c r="N18" s="10" t="s">
        <v>180</v>
      </c>
      <c r="O18" s="10">
        <v>79700</v>
      </c>
      <c r="P18" s="10" t="s">
        <v>392</v>
      </c>
      <c r="Q18" s="10" t="s">
        <v>431</v>
      </c>
      <c r="R18" s="15" t="s">
        <v>432</v>
      </c>
      <c r="S18" s="10" t="s">
        <v>395</v>
      </c>
    </row>
    <row r="19" spans="1:19" x14ac:dyDescent="0.25">
      <c r="A19" s="10">
        <v>16</v>
      </c>
      <c r="B19" s="10" t="s">
        <v>419</v>
      </c>
      <c r="C19" s="10" t="s">
        <v>115</v>
      </c>
      <c r="D19" s="10" t="s">
        <v>389</v>
      </c>
      <c r="E19" s="10">
        <v>316</v>
      </c>
      <c r="F19" s="10">
        <v>0</v>
      </c>
      <c r="G19" s="10" t="s">
        <v>140</v>
      </c>
      <c r="H19" s="10" t="s">
        <v>390</v>
      </c>
      <c r="I19" s="10">
        <v>1</v>
      </c>
      <c r="J19" s="10" t="s">
        <v>391</v>
      </c>
      <c r="K19" s="10">
        <v>36</v>
      </c>
      <c r="L19" s="10" t="s">
        <v>391</v>
      </c>
      <c r="M19" s="10">
        <v>24</v>
      </c>
      <c r="N19" s="10" t="s">
        <v>180</v>
      </c>
      <c r="O19" s="10">
        <v>79700</v>
      </c>
      <c r="P19" s="10" t="s">
        <v>392</v>
      </c>
      <c r="Q19" s="10" t="s">
        <v>433</v>
      </c>
      <c r="R19" s="15" t="s">
        <v>421</v>
      </c>
      <c r="S19" s="10" t="s">
        <v>395</v>
      </c>
    </row>
    <row r="20" spans="1:19" x14ac:dyDescent="0.25">
      <c r="A20" s="10">
        <v>17</v>
      </c>
      <c r="B20" s="10" t="s">
        <v>434</v>
      </c>
      <c r="C20" s="10" t="s">
        <v>115</v>
      </c>
      <c r="D20" s="10" t="s">
        <v>389</v>
      </c>
      <c r="E20" s="10">
        <v>316</v>
      </c>
      <c r="F20" s="10">
        <v>0</v>
      </c>
      <c r="G20" s="10" t="s">
        <v>140</v>
      </c>
      <c r="H20" s="10" t="s">
        <v>390</v>
      </c>
      <c r="I20" s="10">
        <v>1</v>
      </c>
      <c r="J20" s="10" t="s">
        <v>391</v>
      </c>
      <c r="K20" s="10">
        <v>36</v>
      </c>
      <c r="L20" s="10" t="s">
        <v>391</v>
      </c>
      <c r="M20" s="10">
        <v>24</v>
      </c>
      <c r="N20" s="10" t="s">
        <v>180</v>
      </c>
      <c r="O20" s="10">
        <v>79700</v>
      </c>
      <c r="P20" s="10" t="s">
        <v>392</v>
      </c>
      <c r="Q20" s="10" t="s">
        <v>429</v>
      </c>
      <c r="R20" s="15" t="s">
        <v>435</v>
      </c>
      <c r="S20" s="10" t="s">
        <v>395</v>
      </c>
    </row>
    <row r="21" spans="1:19" x14ac:dyDescent="0.25">
      <c r="A21" s="10">
        <v>18</v>
      </c>
      <c r="B21" s="10" t="s">
        <v>436</v>
      </c>
      <c r="C21" s="10" t="s">
        <v>115</v>
      </c>
      <c r="D21" s="10" t="s">
        <v>389</v>
      </c>
      <c r="E21" s="10">
        <v>316</v>
      </c>
      <c r="F21" s="10">
        <v>0</v>
      </c>
      <c r="G21" s="10" t="s">
        <v>140</v>
      </c>
      <c r="H21" s="10" t="s">
        <v>390</v>
      </c>
      <c r="I21" s="10">
        <v>1</v>
      </c>
      <c r="J21" s="10" t="s">
        <v>391</v>
      </c>
      <c r="K21" s="10">
        <v>36</v>
      </c>
      <c r="L21" s="10" t="s">
        <v>391</v>
      </c>
      <c r="M21" s="10">
        <v>24</v>
      </c>
      <c r="N21" s="10" t="s">
        <v>180</v>
      </c>
      <c r="O21" s="10">
        <v>79700</v>
      </c>
      <c r="P21" s="10" t="s">
        <v>392</v>
      </c>
      <c r="Q21" s="10" t="s">
        <v>437</v>
      </c>
      <c r="R21" s="15" t="s">
        <v>413</v>
      </c>
      <c r="S21" s="10" t="s">
        <v>395</v>
      </c>
    </row>
    <row r="22" spans="1:19" x14ac:dyDescent="0.25">
      <c r="A22" s="10">
        <v>19</v>
      </c>
      <c r="B22" s="10" t="s">
        <v>436</v>
      </c>
      <c r="C22" s="10" t="s">
        <v>115</v>
      </c>
      <c r="D22" s="10" t="s">
        <v>389</v>
      </c>
      <c r="E22" s="10">
        <v>316</v>
      </c>
      <c r="F22" s="10">
        <v>0</v>
      </c>
      <c r="G22" s="10" t="s">
        <v>140</v>
      </c>
      <c r="H22" s="10" t="s">
        <v>390</v>
      </c>
      <c r="I22" s="10">
        <v>1</v>
      </c>
      <c r="J22" s="10" t="s">
        <v>391</v>
      </c>
      <c r="K22" s="10">
        <v>36</v>
      </c>
      <c r="L22" s="10" t="s">
        <v>391</v>
      </c>
      <c r="M22" s="10">
        <v>24</v>
      </c>
      <c r="N22" s="10" t="s">
        <v>180</v>
      </c>
      <c r="O22" s="10">
        <v>79700</v>
      </c>
      <c r="P22" s="10" t="s">
        <v>392</v>
      </c>
      <c r="Q22" s="10" t="s">
        <v>418</v>
      </c>
      <c r="R22" s="15" t="s">
        <v>413</v>
      </c>
      <c r="S22" s="10" t="s">
        <v>395</v>
      </c>
    </row>
    <row r="23" spans="1:19" x14ac:dyDescent="0.25">
      <c r="A23" s="10">
        <v>20</v>
      </c>
      <c r="B23" s="10" t="s">
        <v>436</v>
      </c>
      <c r="C23" s="10" t="s">
        <v>115</v>
      </c>
      <c r="D23" s="10" t="s">
        <v>389</v>
      </c>
      <c r="E23" s="10">
        <v>316</v>
      </c>
      <c r="F23" s="10">
        <v>0</v>
      </c>
      <c r="G23" s="10" t="s">
        <v>140</v>
      </c>
      <c r="H23" s="10" t="s">
        <v>390</v>
      </c>
      <c r="I23" s="10">
        <v>1</v>
      </c>
      <c r="J23" s="10" t="s">
        <v>391</v>
      </c>
      <c r="K23" s="10">
        <v>36</v>
      </c>
      <c r="L23" s="10" t="s">
        <v>391</v>
      </c>
      <c r="M23" s="10">
        <v>24</v>
      </c>
      <c r="N23" s="10" t="s">
        <v>180</v>
      </c>
      <c r="O23" s="10">
        <v>79700</v>
      </c>
      <c r="P23" s="10" t="s">
        <v>392</v>
      </c>
      <c r="Q23" s="10" t="s">
        <v>418</v>
      </c>
      <c r="R23" s="15" t="s">
        <v>413</v>
      </c>
      <c r="S23" s="10" t="s">
        <v>395</v>
      </c>
    </row>
    <row r="24" spans="1:19" x14ac:dyDescent="0.25">
      <c r="A24" s="10">
        <v>21</v>
      </c>
      <c r="B24" s="10" t="s">
        <v>436</v>
      </c>
      <c r="C24" s="10" t="s">
        <v>115</v>
      </c>
      <c r="D24" s="10" t="s">
        <v>389</v>
      </c>
      <c r="E24" s="10">
        <v>316</v>
      </c>
      <c r="F24" s="10">
        <v>0</v>
      </c>
      <c r="G24" s="10" t="s">
        <v>140</v>
      </c>
      <c r="H24" s="10" t="s">
        <v>390</v>
      </c>
      <c r="I24" s="10">
        <v>1</v>
      </c>
      <c r="J24" s="10" t="s">
        <v>391</v>
      </c>
      <c r="K24" s="10">
        <v>36</v>
      </c>
      <c r="L24" s="10" t="s">
        <v>391</v>
      </c>
      <c r="M24" s="10">
        <v>24</v>
      </c>
      <c r="N24" s="10" t="s">
        <v>180</v>
      </c>
      <c r="O24" s="10">
        <v>79700</v>
      </c>
      <c r="P24" s="10" t="s">
        <v>392</v>
      </c>
      <c r="Q24" s="10" t="s">
        <v>418</v>
      </c>
      <c r="R24" s="15" t="s">
        <v>413</v>
      </c>
      <c r="S24" s="10" t="s">
        <v>395</v>
      </c>
    </row>
    <row r="25" spans="1:19" x14ac:dyDescent="0.25">
      <c r="A25" s="10">
        <v>22</v>
      </c>
      <c r="B25" s="10" t="s">
        <v>436</v>
      </c>
      <c r="C25" s="10" t="s">
        <v>115</v>
      </c>
      <c r="D25" s="10" t="s">
        <v>389</v>
      </c>
      <c r="E25" s="10">
        <v>316</v>
      </c>
      <c r="F25" s="10">
        <v>0</v>
      </c>
      <c r="G25" s="10" t="s">
        <v>140</v>
      </c>
      <c r="H25" s="10" t="s">
        <v>390</v>
      </c>
      <c r="I25" s="10">
        <v>1</v>
      </c>
      <c r="J25" s="10" t="s">
        <v>391</v>
      </c>
      <c r="K25" s="10">
        <v>36</v>
      </c>
      <c r="L25" s="10" t="s">
        <v>391</v>
      </c>
      <c r="M25" s="10">
        <v>24</v>
      </c>
      <c r="N25" s="10" t="s">
        <v>180</v>
      </c>
      <c r="O25" s="10">
        <v>79700</v>
      </c>
      <c r="P25" s="10" t="s">
        <v>392</v>
      </c>
      <c r="Q25" s="10" t="s">
        <v>418</v>
      </c>
      <c r="R25" s="15" t="s">
        <v>413</v>
      </c>
      <c r="S25" s="10" t="s">
        <v>395</v>
      </c>
    </row>
    <row r="26" spans="1:19" x14ac:dyDescent="0.25">
      <c r="A26" s="10">
        <v>23</v>
      </c>
      <c r="B26" s="10" t="s">
        <v>436</v>
      </c>
      <c r="C26" s="10" t="s">
        <v>115</v>
      </c>
      <c r="D26" s="10" t="s">
        <v>389</v>
      </c>
      <c r="E26" s="10">
        <v>316</v>
      </c>
      <c r="F26" s="10">
        <v>0</v>
      </c>
      <c r="G26" s="10" t="s">
        <v>140</v>
      </c>
      <c r="H26" s="10" t="s">
        <v>390</v>
      </c>
      <c r="I26" s="10">
        <v>1</v>
      </c>
      <c r="J26" s="10" t="s">
        <v>391</v>
      </c>
      <c r="K26" s="10">
        <v>36</v>
      </c>
      <c r="L26" s="10" t="s">
        <v>391</v>
      </c>
      <c r="M26" s="10">
        <v>24</v>
      </c>
      <c r="N26" s="10" t="s">
        <v>180</v>
      </c>
      <c r="O26" s="10">
        <v>79700</v>
      </c>
      <c r="P26" s="10" t="s">
        <v>392</v>
      </c>
      <c r="Q26" s="10" t="s">
        <v>418</v>
      </c>
      <c r="R26" s="15" t="s">
        <v>413</v>
      </c>
      <c r="S26" s="10" t="s">
        <v>395</v>
      </c>
    </row>
    <row r="27" spans="1:19" x14ac:dyDescent="0.25">
      <c r="A27" s="10">
        <v>24</v>
      </c>
      <c r="B27" s="10" t="s">
        <v>436</v>
      </c>
      <c r="C27" s="10" t="s">
        <v>115</v>
      </c>
      <c r="D27" s="10" t="s">
        <v>389</v>
      </c>
      <c r="E27" s="10">
        <v>316</v>
      </c>
      <c r="F27" s="10">
        <v>0</v>
      </c>
      <c r="G27" s="10" t="s">
        <v>140</v>
      </c>
      <c r="H27" s="10" t="s">
        <v>390</v>
      </c>
      <c r="I27" s="10">
        <v>1</v>
      </c>
      <c r="J27" s="10" t="s">
        <v>391</v>
      </c>
      <c r="K27" s="10">
        <v>36</v>
      </c>
      <c r="L27" s="10" t="s">
        <v>391</v>
      </c>
      <c r="M27" s="10">
        <v>24</v>
      </c>
      <c r="N27" s="10" t="s">
        <v>180</v>
      </c>
      <c r="O27" s="10">
        <v>79700</v>
      </c>
      <c r="P27" s="10" t="s">
        <v>392</v>
      </c>
      <c r="Q27" s="10" t="s">
        <v>418</v>
      </c>
      <c r="R27" s="15" t="s">
        <v>413</v>
      </c>
      <c r="S27" s="10" t="s">
        <v>395</v>
      </c>
    </row>
    <row r="28" spans="1:19" x14ac:dyDescent="0.25">
      <c r="A28" s="10">
        <v>25</v>
      </c>
      <c r="B28" s="10" t="s">
        <v>438</v>
      </c>
      <c r="C28" s="10" t="s">
        <v>115</v>
      </c>
      <c r="D28" s="10" t="s">
        <v>389</v>
      </c>
      <c r="E28" s="10">
        <v>316</v>
      </c>
      <c r="F28" s="10">
        <v>0</v>
      </c>
      <c r="G28" s="10" t="s">
        <v>140</v>
      </c>
      <c r="H28" s="10" t="s">
        <v>390</v>
      </c>
      <c r="I28" s="10">
        <v>1</v>
      </c>
      <c r="J28" s="10" t="s">
        <v>391</v>
      </c>
      <c r="K28" s="10">
        <v>36</v>
      </c>
      <c r="L28" s="10" t="s">
        <v>391</v>
      </c>
      <c r="M28" s="10">
        <v>24</v>
      </c>
      <c r="N28" s="10" t="s">
        <v>180</v>
      </c>
      <c r="O28" s="10">
        <v>79700</v>
      </c>
      <c r="P28" s="10" t="s">
        <v>392</v>
      </c>
      <c r="Q28" s="10" t="s">
        <v>418</v>
      </c>
      <c r="R28" s="15" t="s">
        <v>439</v>
      </c>
      <c r="S28" s="10" t="s">
        <v>395</v>
      </c>
    </row>
    <row r="29" spans="1:19" x14ac:dyDescent="0.25">
      <c r="A29" s="10">
        <v>26</v>
      </c>
      <c r="B29" s="10" t="s">
        <v>438</v>
      </c>
      <c r="C29" s="10" t="s">
        <v>115</v>
      </c>
      <c r="D29" s="10" t="s">
        <v>389</v>
      </c>
      <c r="E29" s="10">
        <v>316</v>
      </c>
      <c r="F29" s="10">
        <v>0</v>
      </c>
      <c r="G29" s="10" t="s">
        <v>140</v>
      </c>
      <c r="H29" s="10" t="s">
        <v>390</v>
      </c>
      <c r="I29" s="10">
        <v>1</v>
      </c>
      <c r="J29" s="10" t="s">
        <v>391</v>
      </c>
      <c r="K29" s="10">
        <v>36</v>
      </c>
      <c r="L29" s="10" t="s">
        <v>391</v>
      </c>
      <c r="M29" s="10">
        <v>24</v>
      </c>
      <c r="N29" s="10" t="s">
        <v>180</v>
      </c>
      <c r="O29" s="10">
        <v>79700</v>
      </c>
      <c r="P29" s="10" t="s">
        <v>392</v>
      </c>
      <c r="Q29" s="10" t="s">
        <v>437</v>
      </c>
      <c r="R29" s="15" t="s">
        <v>439</v>
      </c>
      <c r="S29" s="10" t="s">
        <v>395</v>
      </c>
    </row>
    <row r="30" spans="1:19" x14ac:dyDescent="0.25">
      <c r="A30" s="10">
        <v>27</v>
      </c>
      <c r="B30" s="10" t="s">
        <v>438</v>
      </c>
      <c r="C30" s="10" t="s">
        <v>115</v>
      </c>
      <c r="D30" s="10" t="s">
        <v>389</v>
      </c>
      <c r="E30" s="10">
        <v>316</v>
      </c>
      <c r="F30" s="10">
        <v>0</v>
      </c>
      <c r="G30" s="10" t="s">
        <v>140</v>
      </c>
      <c r="H30" s="10" t="s">
        <v>390</v>
      </c>
      <c r="I30" s="10">
        <v>1</v>
      </c>
      <c r="J30" s="10" t="s">
        <v>391</v>
      </c>
      <c r="K30" s="10">
        <v>36</v>
      </c>
      <c r="L30" s="10" t="s">
        <v>391</v>
      </c>
      <c r="M30" s="10">
        <v>24</v>
      </c>
      <c r="N30" s="10" t="s">
        <v>180</v>
      </c>
      <c r="O30" s="10">
        <v>79700</v>
      </c>
      <c r="P30" s="10" t="s">
        <v>392</v>
      </c>
      <c r="Q30" s="10" t="s">
        <v>437</v>
      </c>
      <c r="R30" s="15" t="s">
        <v>439</v>
      </c>
      <c r="S30" s="10" t="s">
        <v>395</v>
      </c>
    </row>
    <row r="31" spans="1:19" x14ac:dyDescent="0.25">
      <c r="A31" s="10">
        <v>28</v>
      </c>
      <c r="B31" s="10" t="s">
        <v>438</v>
      </c>
      <c r="C31" s="10" t="s">
        <v>115</v>
      </c>
      <c r="D31" s="10" t="s">
        <v>389</v>
      </c>
      <c r="E31" s="10">
        <v>316</v>
      </c>
      <c r="F31" s="10">
        <v>0</v>
      </c>
      <c r="G31" s="10" t="s">
        <v>140</v>
      </c>
      <c r="H31" s="10" t="s">
        <v>390</v>
      </c>
      <c r="I31" s="10">
        <v>1</v>
      </c>
      <c r="J31" s="10" t="s">
        <v>391</v>
      </c>
      <c r="K31" s="10">
        <v>36</v>
      </c>
      <c r="L31" s="10" t="s">
        <v>391</v>
      </c>
      <c r="M31" s="10">
        <v>24</v>
      </c>
      <c r="N31" s="10" t="s">
        <v>180</v>
      </c>
      <c r="O31" s="10">
        <v>79700</v>
      </c>
      <c r="P31" s="10" t="s">
        <v>392</v>
      </c>
      <c r="Q31" s="10" t="s">
        <v>437</v>
      </c>
      <c r="R31" s="15" t="s">
        <v>439</v>
      </c>
      <c r="S31" s="10" t="s">
        <v>395</v>
      </c>
    </row>
    <row r="32" spans="1:19" x14ac:dyDescent="0.25">
      <c r="A32" s="10">
        <v>29</v>
      </c>
      <c r="B32" s="10" t="s">
        <v>438</v>
      </c>
      <c r="C32" s="10" t="s">
        <v>115</v>
      </c>
      <c r="D32" s="10" t="s">
        <v>389</v>
      </c>
      <c r="E32" s="10">
        <v>316</v>
      </c>
      <c r="F32" s="10">
        <v>0</v>
      </c>
      <c r="G32" s="10" t="s">
        <v>140</v>
      </c>
      <c r="H32" s="10" t="s">
        <v>390</v>
      </c>
      <c r="I32" s="10">
        <v>1</v>
      </c>
      <c r="J32" s="10" t="s">
        <v>391</v>
      </c>
      <c r="K32" s="10">
        <v>36</v>
      </c>
      <c r="L32" s="10" t="s">
        <v>391</v>
      </c>
      <c r="M32" s="10">
        <v>24</v>
      </c>
      <c r="N32" s="10" t="s">
        <v>180</v>
      </c>
      <c r="O32" s="10">
        <v>79700</v>
      </c>
      <c r="P32" s="10" t="s">
        <v>392</v>
      </c>
      <c r="Q32" s="10" t="s">
        <v>437</v>
      </c>
      <c r="R32" s="15" t="s">
        <v>439</v>
      </c>
      <c r="S32" s="10" t="s">
        <v>395</v>
      </c>
    </row>
    <row r="33" spans="1:19" x14ac:dyDescent="0.25">
      <c r="A33" s="10">
        <v>30</v>
      </c>
      <c r="B33" s="10" t="s">
        <v>438</v>
      </c>
      <c r="C33" s="10" t="s">
        <v>115</v>
      </c>
      <c r="D33" s="10" t="s">
        <v>389</v>
      </c>
      <c r="E33" s="10">
        <v>316</v>
      </c>
      <c r="F33" s="10">
        <v>0</v>
      </c>
      <c r="G33" s="10" t="s">
        <v>140</v>
      </c>
      <c r="H33" s="10" t="s">
        <v>390</v>
      </c>
      <c r="I33" s="10">
        <v>1</v>
      </c>
      <c r="J33" s="10" t="s">
        <v>391</v>
      </c>
      <c r="K33" s="10">
        <v>36</v>
      </c>
      <c r="L33" s="10" t="s">
        <v>391</v>
      </c>
      <c r="M33" s="10">
        <v>24</v>
      </c>
      <c r="N33" s="10" t="s">
        <v>180</v>
      </c>
      <c r="O33" s="10">
        <v>79700</v>
      </c>
      <c r="P33" s="10" t="s">
        <v>392</v>
      </c>
      <c r="Q33" s="10" t="s">
        <v>440</v>
      </c>
      <c r="R33" s="15" t="s">
        <v>439</v>
      </c>
      <c r="S33" s="10" t="s">
        <v>395</v>
      </c>
    </row>
    <row r="34" spans="1:19" x14ac:dyDescent="0.25">
      <c r="A34" s="10">
        <v>31</v>
      </c>
      <c r="B34" s="10" t="s">
        <v>441</v>
      </c>
      <c r="C34" s="10" t="s">
        <v>115</v>
      </c>
      <c r="D34" s="10" t="s">
        <v>415</v>
      </c>
      <c r="E34" s="10">
        <v>0</v>
      </c>
      <c r="F34" s="10">
        <v>0</v>
      </c>
      <c r="G34" s="10" t="s">
        <v>140</v>
      </c>
      <c r="H34" s="10" t="s">
        <v>390</v>
      </c>
      <c r="I34" s="10">
        <v>1</v>
      </c>
      <c r="J34" s="10" t="s">
        <v>391</v>
      </c>
      <c r="K34" s="10">
        <v>36</v>
      </c>
      <c r="L34" s="10" t="s">
        <v>391</v>
      </c>
      <c r="M34" s="10">
        <v>24</v>
      </c>
      <c r="N34" s="10" t="s">
        <v>180</v>
      </c>
      <c r="O34" s="10">
        <v>79700</v>
      </c>
      <c r="P34" s="10" t="s">
        <v>392</v>
      </c>
      <c r="Q34" s="10" t="s">
        <v>442</v>
      </c>
      <c r="R34" s="15" t="s">
        <v>443</v>
      </c>
      <c r="S34" s="10" t="s">
        <v>395</v>
      </c>
    </row>
    <row r="35" spans="1:19" x14ac:dyDescent="0.25">
      <c r="A35" s="10">
        <v>32</v>
      </c>
      <c r="B35" s="10" t="s">
        <v>441</v>
      </c>
      <c r="C35" s="10" t="s">
        <v>115</v>
      </c>
      <c r="D35" s="10" t="s">
        <v>415</v>
      </c>
      <c r="E35" s="10">
        <v>0</v>
      </c>
      <c r="F35" s="10">
        <v>0</v>
      </c>
      <c r="G35" s="10" t="s">
        <v>140</v>
      </c>
      <c r="H35" s="10" t="s">
        <v>390</v>
      </c>
      <c r="I35" s="10">
        <v>1</v>
      </c>
      <c r="J35" s="10" t="s">
        <v>391</v>
      </c>
      <c r="K35" s="10">
        <v>36</v>
      </c>
      <c r="L35" s="10" t="s">
        <v>391</v>
      </c>
      <c r="M35" s="10">
        <v>24</v>
      </c>
      <c r="N35" s="10" t="s">
        <v>180</v>
      </c>
      <c r="O35" s="10">
        <v>79700</v>
      </c>
      <c r="P35" s="10" t="s">
        <v>392</v>
      </c>
      <c r="Q35" s="10" t="s">
        <v>442</v>
      </c>
      <c r="R35" s="15" t="s">
        <v>443</v>
      </c>
      <c r="S35" s="10" t="s">
        <v>395</v>
      </c>
    </row>
    <row r="36" spans="1:19" x14ac:dyDescent="0.25">
      <c r="A36" s="10">
        <v>33</v>
      </c>
      <c r="B36" s="10" t="s">
        <v>441</v>
      </c>
      <c r="C36" s="10" t="s">
        <v>115</v>
      </c>
      <c r="D36" s="10" t="s">
        <v>415</v>
      </c>
      <c r="E36" s="10">
        <v>0</v>
      </c>
      <c r="F36" s="10">
        <v>0</v>
      </c>
      <c r="G36" s="10" t="s">
        <v>140</v>
      </c>
      <c r="H36" s="10" t="s">
        <v>390</v>
      </c>
      <c r="I36" s="10">
        <v>1</v>
      </c>
      <c r="J36" s="10" t="s">
        <v>391</v>
      </c>
      <c r="K36" s="10">
        <v>36</v>
      </c>
      <c r="L36" s="10" t="s">
        <v>391</v>
      </c>
      <c r="M36" s="10">
        <v>24</v>
      </c>
      <c r="N36" s="10" t="s">
        <v>180</v>
      </c>
      <c r="O36" s="10">
        <v>79700</v>
      </c>
      <c r="P36" s="10" t="s">
        <v>392</v>
      </c>
      <c r="Q36" s="10" t="s">
        <v>442</v>
      </c>
      <c r="R36" s="15" t="s">
        <v>443</v>
      </c>
      <c r="S36" s="10" t="s">
        <v>395</v>
      </c>
    </row>
    <row r="37" spans="1:19" x14ac:dyDescent="0.25">
      <c r="A37" s="10">
        <v>35</v>
      </c>
      <c r="B37" s="10" t="s">
        <v>441</v>
      </c>
      <c r="C37" s="10" t="s">
        <v>115</v>
      </c>
      <c r="D37" s="10" t="s">
        <v>415</v>
      </c>
      <c r="E37" s="10">
        <v>0</v>
      </c>
      <c r="F37" s="10">
        <v>0</v>
      </c>
      <c r="G37" s="10" t="s">
        <v>140</v>
      </c>
      <c r="H37" s="10" t="s">
        <v>390</v>
      </c>
      <c r="I37" s="10">
        <v>1</v>
      </c>
      <c r="J37" s="10" t="s">
        <v>391</v>
      </c>
      <c r="K37" s="10">
        <v>36</v>
      </c>
      <c r="L37" s="10" t="s">
        <v>391</v>
      </c>
      <c r="M37" s="10">
        <v>24</v>
      </c>
      <c r="N37" s="10" t="s">
        <v>180</v>
      </c>
      <c r="O37" s="10">
        <v>79700</v>
      </c>
      <c r="P37" s="10" t="s">
        <v>392</v>
      </c>
      <c r="Q37" s="10" t="s">
        <v>442</v>
      </c>
      <c r="R37" s="15" t="s">
        <v>443</v>
      </c>
      <c r="S37" s="10" t="s">
        <v>395</v>
      </c>
    </row>
    <row r="38" spans="1:19" x14ac:dyDescent="0.25">
      <c r="A38" s="10">
        <v>36</v>
      </c>
      <c r="B38" s="10" t="s">
        <v>441</v>
      </c>
      <c r="C38" s="10" t="s">
        <v>115</v>
      </c>
      <c r="D38" s="10" t="s">
        <v>415</v>
      </c>
      <c r="E38" s="10">
        <v>0</v>
      </c>
      <c r="F38" s="10">
        <v>0</v>
      </c>
      <c r="G38" s="10" t="s">
        <v>140</v>
      </c>
      <c r="H38" s="10" t="s">
        <v>390</v>
      </c>
      <c r="I38" s="10">
        <v>1</v>
      </c>
      <c r="J38" s="10" t="s">
        <v>391</v>
      </c>
      <c r="K38" s="10">
        <v>36</v>
      </c>
      <c r="L38" s="10" t="s">
        <v>391</v>
      </c>
      <c r="M38" s="10">
        <v>24</v>
      </c>
      <c r="N38" s="10" t="s">
        <v>180</v>
      </c>
      <c r="O38" s="10">
        <v>79700</v>
      </c>
      <c r="P38" s="10" t="s">
        <v>392</v>
      </c>
      <c r="Q38" s="10" t="s">
        <v>442</v>
      </c>
      <c r="R38" s="15" t="s">
        <v>443</v>
      </c>
      <c r="S38" s="10" t="s">
        <v>395</v>
      </c>
    </row>
    <row r="39" spans="1:19" x14ac:dyDescent="0.25">
      <c r="A39" s="10">
        <v>37</v>
      </c>
      <c r="B39" s="10" t="s">
        <v>441</v>
      </c>
      <c r="C39" s="10" t="s">
        <v>115</v>
      </c>
      <c r="D39" s="10" t="s">
        <v>415</v>
      </c>
      <c r="E39" s="10">
        <v>0</v>
      </c>
      <c r="F39" s="10">
        <v>0</v>
      </c>
      <c r="G39" s="10" t="s">
        <v>140</v>
      </c>
      <c r="H39" s="10" t="s">
        <v>390</v>
      </c>
      <c r="I39" s="10">
        <v>1</v>
      </c>
      <c r="J39" s="10" t="s">
        <v>391</v>
      </c>
      <c r="K39" s="10">
        <v>36</v>
      </c>
      <c r="L39" s="10" t="s">
        <v>391</v>
      </c>
      <c r="M39" s="10">
        <v>24</v>
      </c>
      <c r="N39" s="10" t="s">
        <v>180</v>
      </c>
      <c r="O39" s="10">
        <v>79700</v>
      </c>
      <c r="P39" s="10" t="s">
        <v>392</v>
      </c>
      <c r="Q39" s="10" t="s">
        <v>442</v>
      </c>
      <c r="R39" s="15" t="s">
        <v>443</v>
      </c>
      <c r="S39" s="10" t="s">
        <v>395</v>
      </c>
    </row>
    <row r="40" spans="1:19" x14ac:dyDescent="0.25">
      <c r="A40" s="10">
        <v>38</v>
      </c>
      <c r="B40" s="10" t="s">
        <v>441</v>
      </c>
      <c r="C40" s="10" t="s">
        <v>115</v>
      </c>
      <c r="D40" s="10" t="s">
        <v>415</v>
      </c>
      <c r="E40" s="10">
        <v>0</v>
      </c>
      <c r="F40" s="10">
        <v>0</v>
      </c>
      <c r="G40" s="10" t="s">
        <v>140</v>
      </c>
      <c r="H40" s="10" t="s">
        <v>390</v>
      </c>
      <c r="I40" s="10">
        <v>1</v>
      </c>
      <c r="J40" s="10" t="s">
        <v>391</v>
      </c>
      <c r="K40" s="10">
        <v>36</v>
      </c>
      <c r="L40" s="10" t="s">
        <v>391</v>
      </c>
      <c r="M40" s="10">
        <v>24</v>
      </c>
      <c r="N40" s="10" t="s">
        <v>180</v>
      </c>
      <c r="O40" s="10">
        <v>79700</v>
      </c>
      <c r="P40" s="10" t="s">
        <v>392</v>
      </c>
      <c r="Q40" s="10" t="s">
        <v>442</v>
      </c>
      <c r="R40" s="15" t="s">
        <v>443</v>
      </c>
      <c r="S40" s="10" t="s">
        <v>395</v>
      </c>
    </row>
    <row r="41" spans="1:19" x14ac:dyDescent="0.25">
      <c r="A41" s="10">
        <v>39</v>
      </c>
      <c r="B41" s="10" t="s">
        <v>441</v>
      </c>
      <c r="C41" s="10" t="s">
        <v>115</v>
      </c>
      <c r="D41" s="10" t="s">
        <v>415</v>
      </c>
      <c r="E41" s="10">
        <v>0</v>
      </c>
      <c r="F41" s="10">
        <v>0</v>
      </c>
      <c r="G41" s="10" t="s">
        <v>140</v>
      </c>
      <c r="H41" s="10" t="s">
        <v>390</v>
      </c>
      <c r="I41" s="10">
        <v>1</v>
      </c>
      <c r="J41" s="10" t="s">
        <v>391</v>
      </c>
      <c r="K41" s="10">
        <v>36</v>
      </c>
      <c r="L41" s="10" t="s">
        <v>391</v>
      </c>
      <c r="M41" s="10">
        <v>24</v>
      </c>
      <c r="N41" s="10" t="s">
        <v>180</v>
      </c>
      <c r="O41" s="10">
        <v>79700</v>
      </c>
      <c r="P41" s="10" t="s">
        <v>392</v>
      </c>
      <c r="Q41" s="10" t="s">
        <v>442</v>
      </c>
      <c r="R41" s="15" t="s">
        <v>443</v>
      </c>
      <c r="S41" s="10" t="s">
        <v>395</v>
      </c>
    </row>
    <row r="42" spans="1:19" x14ac:dyDescent="0.25">
      <c r="A42" s="10">
        <v>40</v>
      </c>
      <c r="B42" s="10" t="s">
        <v>441</v>
      </c>
      <c r="C42" s="10" t="s">
        <v>115</v>
      </c>
      <c r="D42" s="10" t="s">
        <v>415</v>
      </c>
      <c r="E42" s="10">
        <v>0</v>
      </c>
      <c r="F42" s="10">
        <v>0</v>
      </c>
      <c r="G42" s="10" t="s">
        <v>140</v>
      </c>
      <c r="H42" s="10" t="s">
        <v>390</v>
      </c>
      <c r="I42" s="10">
        <v>1</v>
      </c>
      <c r="J42" s="10" t="s">
        <v>391</v>
      </c>
      <c r="K42" s="10">
        <v>36</v>
      </c>
      <c r="L42" s="10" t="s">
        <v>391</v>
      </c>
      <c r="M42" s="10">
        <v>24</v>
      </c>
      <c r="N42" s="10" t="s">
        <v>180</v>
      </c>
      <c r="O42" s="10">
        <v>79700</v>
      </c>
      <c r="P42" s="10" t="s">
        <v>392</v>
      </c>
      <c r="Q42" s="10" t="s">
        <v>442</v>
      </c>
      <c r="R42" s="15" t="s">
        <v>443</v>
      </c>
      <c r="S42" s="10" t="s">
        <v>395</v>
      </c>
    </row>
    <row r="43" spans="1:19" x14ac:dyDescent="0.25">
      <c r="A43" s="10">
        <v>41</v>
      </c>
      <c r="B43" s="10" t="s">
        <v>441</v>
      </c>
      <c r="C43" s="10" t="s">
        <v>115</v>
      </c>
      <c r="D43" s="10" t="s">
        <v>415</v>
      </c>
      <c r="E43" s="10">
        <v>0</v>
      </c>
      <c r="F43" s="10">
        <v>0</v>
      </c>
      <c r="G43" s="10" t="s">
        <v>140</v>
      </c>
      <c r="H43" s="10" t="s">
        <v>390</v>
      </c>
      <c r="I43" s="10">
        <v>1</v>
      </c>
      <c r="J43" s="10" t="s">
        <v>391</v>
      </c>
      <c r="K43" s="10">
        <v>36</v>
      </c>
      <c r="L43" s="10" t="s">
        <v>391</v>
      </c>
      <c r="M43" s="10">
        <v>24</v>
      </c>
      <c r="N43" s="10" t="s">
        <v>180</v>
      </c>
      <c r="O43" s="10">
        <v>79700</v>
      </c>
      <c r="P43" s="10" t="s">
        <v>392</v>
      </c>
      <c r="Q43" s="10" t="s">
        <v>442</v>
      </c>
      <c r="R43" s="15" t="s">
        <v>443</v>
      </c>
      <c r="S43" s="10" t="s">
        <v>395</v>
      </c>
    </row>
    <row r="44" spans="1:19" x14ac:dyDescent="0.25">
      <c r="A44" s="10">
        <v>42</v>
      </c>
      <c r="B44" s="10" t="s">
        <v>441</v>
      </c>
      <c r="C44" s="10" t="s">
        <v>115</v>
      </c>
      <c r="D44" s="10" t="s">
        <v>415</v>
      </c>
      <c r="E44" s="10">
        <v>0</v>
      </c>
      <c r="F44" s="10">
        <v>0</v>
      </c>
      <c r="G44" s="10" t="s">
        <v>140</v>
      </c>
      <c r="H44" s="10" t="s">
        <v>390</v>
      </c>
      <c r="I44" s="10">
        <v>1</v>
      </c>
      <c r="J44" s="10" t="s">
        <v>391</v>
      </c>
      <c r="K44" s="10">
        <v>36</v>
      </c>
      <c r="L44" s="10" t="s">
        <v>391</v>
      </c>
      <c r="M44" s="10">
        <v>24</v>
      </c>
      <c r="N44" s="10" t="s">
        <v>180</v>
      </c>
      <c r="O44" s="10">
        <v>79700</v>
      </c>
      <c r="P44" s="10" t="s">
        <v>392</v>
      </c>
      <c r="Q44" s="10" t="s">
        <v>442</v>
      </c>
      <c r="R44" s="15" t="s">
        <v>443</v>
      </c>
      <c r="S44" s="10" t="s">
        <v>395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B48FEA2-E2A8-428F-8DB3-C074E2EECDB8}"/>
    <hyperlink ref="R5" r:id="rId2" xr:uid="{32F56489-B78A-45B2-B0E0-6668EDBD0106}"/>
    <hyperlink ref="R6" r:id="rId3" xr:uid="{351A0BEE-93B1-4E40-B4F1-C24A8D7D2704}"/>
    <hyperlink ref="R7" r:id="rId4" xr:uid="{0AA142C4-1EEA-421F-A927-05CE63B3FEC6}"/>
    <hyperlink ref="R8" r:id="rId5" xr:uid="{EE9396C4-C3B7-4532-AAB8-21259EB95952}"/>
    <hyperlink ref="R9" r:id="rId6" xr:uid="{2C1E22F2-3D2E-40FD-8362-12259000E5A0}"/>
    <hyperlink ref="R11" r:id="rId7" display="jannavillanueva1227@gmail.com" xr:uid="{72739E99-3785-46F9-A985-F09235FAE55B}"/>
    <hyperlink ref="R13" r:id="rId8" xr:uid="{B74E3D98-8547-4625-B495-97BFB542124D}"/>
    <hyperlink ref="R14" r:id="rId9" xr:uid="{83AF9F01-053A-473F-9A07-7226EDA5816C}"/>
    <hyperlink ref="R15" r:id="rId10" xr:uid="{F1B803EE-112A-4337-B53E-C2978EA93A3C}"/>
    <hyperlink ref="R16" r:id="rId11" xr:uid="{57FBBD43-6A37-4FBB-972A-54B37E3626FB}"/>
    <hyperlink ref="R18" r:id="rId12" xr:uid="{940D2648-71E3-4B75-B4FF-B585E76F1296}"/>
    <hyperlink ref="R19" r:id="rId13" xr:uid="{95F9F524-8AD8-4DC2-BDB5-B24D7D8177CE}"/>
    <hyperlink ref="R20" r:id="rId14" xr:uid="{D94D88CD-DF0C-472C-9CFF-7B0056A5AEDC}"/>
    <hyperlink ref="R44" r:id="rId15" xr:uid="{8905E83A-950A-4035-9F75-70C5E6C30586}"/>
    <hyperlink ref="R43" r:id="rId16" xr:uid="{A11F9F93-1691-40CA-BD07-DFACFE6EADB1}"/>
    <hyperlink ref="R42" r:id="rId17" xr:uid="{863DCD1B-6400-4BC4-A0CE-FC92584C1FD1}"/>
    <hyperlink ref="R41" r:id="rId18" xr:uid="{754D87E5-878E-4B8D-B560-6BA67FFAB9AE}"/>
    <hyperlink ref="R40" r:id="rId19" xr:uid="{D5A90B97-5E02-46BB-8832-5F77B3EFA40C}"/>
    <hyperlink ref="R34" r:id="rId20" xr:uid="{546135CF-E50C-40EE-B6F9-42338DE4DCA9}"/>
    <hyperlink ref="R35" r:id="rId21" xr:uid="{15AA3057-BAE4-49EB-8FAF-71897F0B3399}"/>
    <hyperlink ref="R36" r:id="rId22" xr:uid="{BEEDCF77-9F9F-4B6C-88CA-BE52D7AE2B1F}"/>
    <hyperlink ref="R37" r:id="rId23" xr:uid="{03584F82-165E-46C1-B7E9-F0935E111E9B}"/>
    <hyperlink ref="R38" r:id="rId24" xr:uid="{61C918BE-70F6-46D0-A334-640D34B66854}"/>
    <hyperlink ref="R39" r:id="rId25" xr:uid="{E4EF0AF2-C522-4023-A118-EA117AE061C3}"/>
    <hyperlink ref="R28" r:id="rId26" xr:uid="{20F772B9-D107-481F-B55E-3E8079911532}"/>
    <hyperlink ref="R29" r:id="rId27" xr:uid="{FF80D613-C775-4BE7-B8AF-6D20E235011C}"/>
    <hyperlink ref="R30" r:id="rId28" xr:uid="{A2E12D08-5957-45E6-B106-F4E677042C49}"/>
    <hyperlink ref="R31" r:id="rId29" xr:uid="{F9110E12-6F93-44CA-8115-E940BEECC62B}"/>
    <hyperlink ref="R32" r:id="rId30" xr:uid="{B0405713-9631-4C5B-BDAC-CE3C11CC407A}"/>
    <hyperlink ref="R33" r:id="rId31" xr:uid="{ED2B18D1-3369-4D94-ABDA-14B9A850AA55}"/>
    <hyperlink ref="R12" r:id="rId32" display="jannavillanueva1227@gmail.com" xr:uid="{9EC972A2-EA4E-41C6-9D43-2766D121C720}"/>
    <hyperlink ref="R17" r:id="rId33" display="jannavillanueva1227@gmail.com" xr:uid="{ADAB6F04-2FB7-4F90-B9B3-6AFCD98622F9}"/>
    <hyperlink ref="R21:R27" r:id="rId34" display="jannavillanueva1227@gmail.com" xr:uid="{E845C602-24AA-47D4-936B-C546CB130028}"/>
    <hyperlink ref="R10" r:id="rId35" display="jannavillanueva1227@gmail.com" xr:uid="{FC6A6488-AB3D-481A-98A8-2AD733C2C9F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C23" sqref="C2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8">
        <v>1</v>
      </c>
      <c r="B4" s="18" t="s">
        <v>444</v>
      </c>
    </row>
    <row r="5" spans="1:2" x14ac:dyDescent="0.25">
      <c r="A5" s="18">
        <v>2</v>
      </c>
      <c r="B5" s="18" t="s">
        <v>445</v>
      </c>
    </row>
    <row r="6" spans="1:2" x14ac:dyDescent="0.25">
      <c r="A6" s="18">
        <v>3</v>
      </c>
      <c r="B6" s="18" t="s">
        <v>445</v>
      </c>
    </row>
    <row r="7" spans="1:2" x14ac:dyDescent="0.25">
      <c r="A7" s="18">
        <v>4</v>
      </c>
      <c r="B7" s="18" t="s">
        <v>445</v>
      </c>
    </row>
    <row r="8" spans="1:2" x14ac:dyDescent="0.25">
      <c r="A8" s="18">
        <v>5</v>
      </c>
      <c r="B8" s="18" t="s">
        <v>445</v>
      </c>
    </row>
    <row r="9" spans="1:2" x14ac:dyDescent="0.25">
      <c r="A9" s="18">
        <v>6</v>
      </c>
      <c r="B9" s="18" t="s">
        <v>445</v>
      </c>
    </row>
    <row r="10" spans="1:2" x14ac:dyDescent="0.25">
      <c r="A10" s="18">
        <v>7</v>
      </c>
      <c r="B10" s="18" t="s">
        <v>445</v>
      </c>
    </row>
    <row r="11" spans="1:2" x14ac:dyDescent="0.25">
      <c r="A11" s="18">
        <v>8</v>
      </c>
      <c r="B11" s="18" t="s">
        <v>445</v>
      </c>
    </row>
    <row r="12" spans="1:2" x14ac:dyDescent="0.25">
      <c r="A12" s="18">
        <v>9</v>
      </c>
      <c r="B12" s="18" t="s">
        <v>445</v>
      </c>
    </row>
    <row r="13" spans="1:2" x14ac:dyDescent="0.25">
      <c r="A13" s="18">
        <v>10</v>
      </c>
      <c r="B13" s="18" t="s">
        <v>445</v>
      </c>
    </row>
    <row r="14" spans="1:2" x14ac:dyDescent="0.25">
      <c r="A14" s="18">
        <v>11</v>
      </c>
      <c r="B14" s="18" t="s">
        <v>445</v>
      </c>
    </row>
    <row r="15" spans="1:2" x14ac:dyDescent="0.25">
      <c r="A15" s="18">
        <v>12</v>
      </c>
      <c r="B15" s="18" t="s">
        <v>445</v>
      </c>
    </row>
    <row r="16" spans="1:2" x14ac:dyDescent="0.25">
      <c r="A16" s="18">
        <v>13</v>
      </c>
      <c r="B16" s="18" t="s">
        <v>445</v>
      </c>
    </row>
    <row r="17" spans="1:2" x14ac:dyDescent="0.25">
      <c r="A17" s="18">
        <v>14</v>
      </c>
      <c r="B17" s="18" t="s">
        <v>445</v>
      </c>
    </row>
    <row r="18" spans="1:2" x14ac:dyDescent="0.25">
      <c r="A18" s="18">
        <v>15</v>
      </c>
      <c r="B18" s="18" t="s">
        <v>445</v>
      </c>
    </row>
    <row r="19" spans="1:2" x14ac:dyDescent="0.25">
      <c r="A19" s="18">
        <v>16</v>
      </c>
      <c r="B19" s="18" t="s">
        <v>444</v>
      </c>
    </row>
    <row r="20" spans="1:2" x14ac:dyDescent="0.25">
      <c r="A20" s="18">
        <v>17</v>
      </c>
      <c r="B20" s="18" t="s">
        <v>445</v>
      </c>
    </row>
    <row r="21" spans="1:2" x14ac:dyDescent="0.25">
      <c r="A21" s="18">
        <v>18</v>
      </c>
      <c r="B21" s="18" t="s">
        <v>445</v>
      </c>
    </row>
    <row r="22" spans="1:2" x14ac:dyDescent="0.25">
      <c r="A22" s="18">
        <v>19</v>
      </c>
      <c r="B22" s="18" t="s">
        <v>445</v>
      </c>
    </row>
    <row r="23" spans="1:2" x14ac:dyDescent="0.25">
      <c r="A23" s="18">
        <v>20</v>
      </c>
      <c r="B23" s="18" t="s">
        <v>445</v>
      </c>
    </row>
    <row r="24" spans="1:2" x14ac:dyDescent="0.25">
      <c r="A24" s="18">
        <v>21</v>
      </c>
      <c r="B24" s="18" t="s">
        <v>445</v>
      </c>
    </row>
    <row r="25" spans="1:2" x14ac:dyDescent="0.25">
      <c r="A25" s="18">
        <v>22</v>
      </c>
      <c r="B25" s="18" t="s">
        <v>445</v>
      </c>
    </row>
    <row r="26" spans="1:2" x14ac:dyDescent="0.25">
      <c r="A26" s="18">
        <v>23</v>
      </c>
      <c r="B26" s="18" t="s">
        <v>445</v>
      </c>
    </row>
    <row r="27" spans="1:2" x14ac:dyDescent="0.25">
      <c r="A27" s="18">
        <v>24</v>
      </c>
      <c r="B27" s="18" t="s">
        <v>445</v>
      </c>
    </row>
    <row r="28" spans="1:2" x14ac:dyDescent="0.25">
      <c r="A28" s="18">
        <v>25</v>
      </c>
      <c r="B28" s="18" t="s">
        <v>445</v>
      </c>
    </row>
    <row r="29" spans="1:2" x14ac:dyDescent="0.25">
      <c r="A29" s="18">
        <v>26</v>
      </c>
      <c r="B29" s="18" t="s">
        <v>444</v>
      </c>
    </row>
    <row r="30" spans="1:2" x14ac:dyDescent="0.25">
      <c r="A30" s="18">
        <v>27</v>
      </c>
      <c r="B30" s="18" t="s">
        <v>444</v>
      </c>
    </row>
    <row r="31" spans="1:2" x14ac:dyDescent="0.25">
      <c r="A31" s="18">
        <v>28</v>
      </c>
      <c r="B31" s="18" t="s">
        <v>445</v>
      </c>
    </row>
    <row r="32" spans="1:2" x14ac:dyDescent="0.25">
      <c r="A32" s="18">
        <v>29</v>
      </c>
      <c r="B32" s="18" t="s">
        <v>445</v>
      </c>
    </row>
    <row r="33" spans="1:2" x14ac:dyDescent="0.25">
      <c r="A33" s="18">
        <v>30</v>
      </c>
      <c r="B33" s="18" t="s">
        <v>445</v>
      </c>
    </row>
    <row r="34" spans="1:2" x14ac:dyDescent="0.25">
      <c r="A34" s="18">
        <v>31</v>
      </c>
      <c r="B34" s="18" t="s">
        <v>445</v>
      </c>
    </row>
    <row r="35" spans="1:2" x14ac:dyDescent="0.25">
      <c r="A35" s="18">
        <v>32</v>
      </c>
      <c r="B35" s="18" t="s">
        <v>445</v>
      </c>
    </row>
    <row r="36" spans="1:2" x14ac:dyDescent="0.25">
      <c r="A36" s="18">
        <v>33</v>
      </c>
      <c r="B36" s="18" t="s">
        <v>445</v>
      </c>
    </row>
    <row r="37" spans="1:2" x14ac:dyDescent="0.25">
      <c r="A37" s="18">
        <v>34</v>
      </c>
      <c r="B37" s="18" t="s">
        <v>445</v>
      </c>
    </row>
    <row r="38" spans="1:2" x14ac:dyDescent="0.25">
      <c r="A38" s="18">
        <v>35</v>
      </c>
      <c r="B38" s="18" t="s">
        <v>445</v>
      </c>
    </row>
    <row r="39" spans="1:2" x14ac:dyDescent="0.25">
      <c r="A39" s="18">
        <v>36</v>
      </c>
      <c r="B39" s="18" t="s">
        <v>445</v>
      </c>
    </row>
    <row r="40" spans="1:2" x14ac:dyDescent="0.25">
      <c r="A40" s="18">
        <v>37</v>
      </c>
      <c r="B40" s="18" t="s">
        <v>445</v>
      </c>
    </row>
    <row r="41" spans="1:2" x14ac:dyDescent="0.25">
      <c r="A41" s="18">
        <v>38</v>
      </c>
      <c r="B41" s="18" t="s">
        <v>445</v>
      </c>
    </row>
    <row r="42" spans="1:2" x14ac:dyDescent="0.25">
      <c r="A42" s="18">
        <v>39</v>
      </c>
      <c r="B42" s="18" t="s">
        <v>445</v>
      </c>
    </row>
    <row r="43" spans="1:2" x14ac:dyDescent="0.25">
      <c r="A43" s="18">
        <v>40</v>
      </c>
      <c r="B43" s="18" t="s">
        <v>445</v>
      </c>
    </row>
    <row r="44" spans="1:2" x14ac:dyDescent="0.25">
      <c r="A44" s="18">
        <v>41</v>
      </c>
      <c r="B44" s="18" t="s">
        <v>445</v>
      </c>
    </row>
    <row r="45" spans="1:2" x14ac:dyDescent="0.25">
      <c r="A45" s="18">
        <v>42</v>
      </c>
      <c r="B45" s="18" t="s">
        <v>445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5"/>
  <sheetViews>
    <sheetView topLeftCell="A3" workbookViewId="0">
      <selection activeCell="B9" sqref="B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9">
        <v>1</v>
      </c>
      <c r="B4" s="19" t="s">
        <v>446</v>
      </c>
      <c r="C4" s="15" t="s">
        <v>394</v>
      </c>
      <c r="D4" s="19" t="s">
        <v>115</v>
      </c>
      <c r="E4" s="19" t="s">
        <v>389</v>
      </c>
      <c r="F4" s="19">
        <v>316</v>
      </c>
      <c r="G4" s="19">
        <v>0</v>
      </c>
      <c r="H4" s="19" t="s">
        <v>156</v>
      </c>
      <c r="I4" s="19" t="s">
        <v>391</v>
      </c>
      <c r="J4" s="19">
        <v>1</v>
      </c>
      <c r="K4" s="19" t="s">
        <v>391</v>
      </c>
      <c r="L4" s="19">
        <v>36</v>
      </c>
      <c r="M4" s="19" t="s">
        <v>391</v>
      </c>
      <c r="N4" s="19">
        <v>24</v>
      </c>
      <c r="O4" s="19" t="s">
        <v>180</v>
      </c>
      <c r="P4" s="19">
        <v>79700</v>
      </c>
    </row>
    <row r="5" spans="1:16" x14ac:dyDescent="0.25">
      <c r="A5" s="19">
        <v>2</v>
      </c>
      <c r="B5" s="19" t="s">
        <v>447</v>
      </c>
      <c r="C5" s="15" t="s">
        <v>399</v>
      </c>
      <c r="D5" s="19" t="s">
        <v>115</v>
      </c>
      <c r="E5" s="19" t="s">
        <v>397</v>
      </c>
      <c r="F5" s="19">
        <v>0</v>
      </c>
      <c r="G5" s="19">
        <v>0</v>
      </c>
      <c r="H5" s="19" t="s">
        <v>156</v>
      </c>
      <c r="I5" s="19" t="s">
        <v>391</v>
      </c>
      <c r="J5" s="19">
        <v>1</v>
      </c>
      <c r="K5" s="19" t="s">
        <v>391</v>
      </c>
      <c r="L5" s="19">
        <v>36</v>
      </c>
      <c r="M5" s="19" t="s">
        <v>391</v>
      </c>
      <c r="N5" s="19">
        <v>24</v>
      </c>
      <c r="O5" s="19" t="s">
        <v>180</v>
      </c>
      <c r="P5" s="19">
        <v>79700</v>
      </c>
    </row>
    <row r="6" spans="1:16" x14ac:dyDescent="0.25">
      <c r="A6" s="19">
        <v>3</v>
      </c>
      <c r="B6" s="19" t="s">
        <v>448</v>
      </c>
      <c r="C6" s="15" t="s">
        <v>399</v>
      </c>
      <c r="D6" s="19" t="s">
        <v>115</v>
      </c>
      <c r="E6" s="19" t="s">
        <v>389</v>
      </c>
      <c r="F6" s="19">
        <v>316</v>
      </c>
      <c r="G6" s="19">
        <v>0</v>
      </c>
      <c r="H6" s="19" t="s">
        <v>156</v>
      </c>
      <c r="I6" s="19" t="s">
        <v>391</v>
      </c>
      <c r="J6" s="19">
        <v>1</v>
      </c>
      <c r="K6" s="19" t="s">
        <v>391</v>
      </c>
      <c r="L6" s="19">
        <v>36</v>
      </c>
      <c r="M6" s="19" t="s">
        <v>391</v>
      </c>
      <c r="N6" s="19">
        <v>24</v>
      </c>
      <c r="O6" s="19" t="s">
        <v>180</v>
      </c>
      <c r="P6" s="19">
        <v>79700</v>
      </c>
    </row>
    <row r="7" spans="1:16" x14ac:dyDescent="0.25">
      <c r="A7" s="19">
        <v>4</v>
      </c>
      <c r="B7" s="19" t="s">
        <v>448</v>
      </c>
      <c r="C7" s="15" t="s">
        <v>403</v>
      </c>
      <c r="D7" s="19" t="s">
        <v>115</v>
      </c>
      <c r="E7" s="19" t="s">
        <v>389</v>
      </c>
      <c r="F7" s="19">
        <v>316</v>
      </c>
      <c r="G7" s="19">
        <v>0</v>
      </c>
      <c r="H7" s="19" t="s">
        <v>156</v>
      </c>
      <c r="I7" s="19" t="s">
        <v>391</v>
      </c>
      <c r="J7" s="19">
        <v>1</v>
      </c>
      <c r="K7" s="19" t="s">
        <v>391</v>
      </c>
      <c r="L7" s="19">
        <v>36</v>
      </c>
      <c r="M7" s="19" t="s">
        <v>391</v>
      </c>
      <c r="N7" s="19">
        <v>24</v>
      </c>
      <c r="O7" s="19" t="s">
        <v>180</v>
      </c>
      <c r="P7" s="19">
        <v>79700</v>
      </c>
    </row>
    <row r="8" spans="1:16" x14ac:dyDescent="0.25">
      <c r="A8" s="19">
        <v>5</v>
      </c>
      <c r="B8" s="19" t="s">
        <v>456</v>
      </c>
      <c r="C8" s="15" t="s">
        <v>463</v>
      </c>
      <c r="D8" s="19" t="s">
        <v>115</v>
      </c>
      <c r="E8" s="19" t="s">
        <v>389</v>
      </c>
      <c r="F8" s="19">
        <v>316</v>
      </c>
      <c r="G8" s="19">
        <v>0</v>
      </c>
      <c r="H8" s="19" t="s">
        <v>156</v>
      </c>
      <c r="I8" s="19" t="s">
        <v>391</v>
      </c>
      <c r="J8" s="19">
        <v>1</v>
      </c>
      <c r="K8" s="19" t="s">
        <v>391</v>
      </c>
      <c r="L8" s="19">
        <v>36</v>
      </c>
      <c r="M8" s="19" t="s">
        <v>391</v>
      </c>
      <c r="N8" s="19">
        <v>24</v>
      </c>
      <c r="O8" s="19" t="s">
        <v>180</v>
      </c>
      <c r="P8" s="19">
        <v>79700</v>
      </c>
    </row>
    <row r="9" spans="1:16" x14ac:dyDescent="0.25">
      <c r="A9" s="19">
        <v>6</v>
      </c>
      <c r="B9" s="19" t="s">
        <v>449</v>
      </c>
      <c r="C9" s="15" t="s">
        <v>407</v>
      </c>
      <c r="D9" s="19" t="s">
        <v>115</v>
      </c>
      <c r="E9" s="19" t="s">
        <v>389</v>
      </c>
      <c r="F9" s="19">
        <v>316</v>
      </c>
      <c r="G9" s="19">
        <v>0</v>
      </c>
      <c r="H9" s="19" t="s">
        <v>156</v>
      </c>
      <c r="I9" s="19" t="s">
        <v>391</v>
      </c>
      <c r="J9" s="19">
        <v>1</v>
      </c>
      <c r="K9" s="19" t="s">
        <v>391</v>
      </c>
      <c r="L9" s="19">
        <v>36</v>
      </c>
      <c r="M9" s="19" t="s">
        <v>391</v>
      </c>
      <c r="N9" s="19">
        <v>24</v>
      </c>
      <c r="O9" s="19" t="s">
        <v>180</v>
      </c>
      <c r="P9" s="19">
        <v>79700</v>
      </c>
    </row>
    <row r="10" spans="1:16" x14ac:dyDescent="0.25">
      <c r="A10" s="19">
        <v>7</v>
      </c>
      <c r="B10" s="19" t="s">
        <v>450</v>
      </c>
      <c r="C10" s="15" t="s">
        <v>413</v>
      </c>
      <c r="D10" s="19" t="s">
        <v>115</v>
      </c>
      <c r="E10" s="19" t="s">
        <v>389</v>
      </c>
      <c r="F10" s="19">
        <v>316</v>
      </c>
      <c r="G10" s="19">
        <v>0</v>
      </c>
      <c r="H10" s="19" t="s">
        <v>156</v>
      </c>
      <c r="I10" s="19" t="s">
        <v>391</v>
      </c>
      <c r="J10" s="19">
        <v>1</v>
      </c>
      <c r="K10" s="19" t="s">
        <v>391</v>
      </c>
      <c r="L10" s="19">
        <v>36</v>
      </c>
      <c r="M10" s="19" t="s">
        <v>391</v>
      </c>
      <c r="N10" s="19">
        <v>24</v>
      </c>
      <c r="O10" s="19" t="s">
        <v>180</v>
      </c>
      <c r="P10" s="19">
        <v>79700</v>
      </c>
    </row>
    <row r="11" spans="1:16" x14ac:dyDescent="0.25">
      <c r="A11" s="19">
        <v>8</v>
      </c>
      <c r="B11" s="19" t="s">
        <v>451</v>
      </c>
      <c r="C11" s="15" t="s">
        <v>413</v>
      </c>
      <c r="D11" s="19" t="s">
        <v>115</v>
      </c>
      <c r="E11" s="19" t="s">
        <v>389</v>
      </c>
      <c r="F11" s="19">
        <v>316</v>
      </c>
      <c r="G11" s="19">
        <v>0</v>
      </c>
      <c r="H11" s="19" t="s">
        <v>156</v>
      </c>
      <c r="I11" s="19" t="s">
        <v>391</v>
      </c>
      <c r="J11" s="19">
        <v>1</v>
      </c>
      <c r="K11" s="19" t="s">
        <v>391</v>
      </c>
      <c r="L11" s="19">
        <v>36</v>
      </c>
      <c r="M11" s="19" t="s">
        <v>391</v>
      </c>
      <c r="N11" s="19">
        <v>24</v>
      </c>
      <c r="O11" s="19" t="s">
        <v>180</v>
      </c>
      <c r="P11" s="19">
        <v>79700</v>
      </c>
    </row>
    <row r="12" spans="1:16" x14ac:dyDescent="0.25">
      <c r="A12" s="19">
        <v>9</v>
      </c>
      <c r="B12" s="19" t="s">
        <v>452</v>
      </c>
      <c r="C12" s="15" t="s">
        <v>413</v>
      </c>
      <c r="D12" s="19" t="s">
        <v>115</v>
      </c>
      <c r="E12" s="19" t="s">
        <v>389</v>
      </c>
      <c r="F12" s="19">
        <v>316</v>
      </c>
      <c r="G12" s="19">
        <v>0</v>
      </c>
      <c r="H12" s="19" t="s">
        <v>156</v>
      </c>
      <c r="I12" s="19" t="s">
        <v>391</v>
      </c>
      <c r="J12" s="19">
        <v>1</v>
      </c>
      <c r="K12" s="19" t="s">
        <v>391</v>
      </c>
      <c r="L12" s="19">
        <v>36</v>
      </c>
      <c r="M12" s="19" t="s">
        <v>391</v>
      </c>
      <c r="N12" s="19">
        <v>24</v>
      </c>
      <c r="O12" s="19" t="s">
        <v>180</v>
      </c>
      <c r="P12" s="19">
        <v>79700</v>
      </c>
    </row>
    <row r="13" spans="1:16" x14ac:dyDescent="0.25">
      <c r="A13" s="19">
        <v>10</v>
      </c>
      <c r="B13" s="19" t="s">
        <v>452</v>
      </c>
      <c r="C13" s="15" t="s">
        <v>421</v>
      </c>
      <c r="D13" s="19" t="s">
        <v>115</v>
      </c>
      <c r="E13" s="19" t="s">
        <v>389</v>
      </c>
      <c r="F13" s="19">
        <v>316</v>
      </c>
      <c r="G13" s="19">
        <v>0</v>
      </c>
      <c r="H13" s="19" t="s">
        <v>156</v>
      </c>
      <c r="I13" s="19" t="s">
        <v>391</v>
      </c>
      <c r="J13" s="19">
        <v>1</v>
      </c>
      <c r="K13" s="19" t="s">
        <v>391</v>
      </c>
      <c r="L13" s="19">
        <v>36</v>
      </c>
      <c r="M13" s="19" t="s">
        <v>391</v>
      </c>
      <c r="N13" s="19">
        <v>24</v>
      </c>
      <c r="O13" s="19" t="s">
        <v>180</v>
      </c>
      <c r="P13" s="19">
        <v>79700</v>
      </c>
    </row>
    <row r="14" spans="1:16" x14ac:dyDescent="0.25">
      <c r="A14" s="19">
        <v>11</v>
      </c>
      <c r="B14" s="19" t="s">
        <v>453</v>
      </c>
      <c r="C14" s="15" t="s">
        <v>423</v>
      </c>
      <c r="D14" s="19" t="s">
        <v>115</v>
      </c>
      <c r="E14" s="19" t="s">
        <v>389</v>
      </c>
      <c r="F14" s="19">
        <v>316</v>
      </c>
      <c r="G14" s="19">
        <v>0</v>
      </c>
      <c r="H14" s="19" t="s">
        <v>156</v>
      </c>
      <c r="I14" s="19" t="s">
        <v>391</v>
      </c>
      <c r="J14" s="19">
        <v>1</v>
      </c>
      <c r="K14" s="19" t="s">
        <v>391</v>
      </c>
      <c r="L14" s="19">
        <v>36</v>
      </c>
      <c r="M14" s="19" t="s">
        <v>391</v>
      </c>
      <c r="N14" s="19">
        <v>24</v>
      </c>
      <c r="O14" s="19" t="s">
        <v>180</v>
      </c>
      <c r="P14" s="19">
        <v>79700</v>
      </c>
    </row>
    <row r="15" spans="1:16" x14ac:dyDescent="0.25">
      <c r="A15" s="19">
        <v>12</v>
      </c>
      <c r="B15" s="19" t="s">
        <v>454</v>
      </c>
      <c r="C15" s="15" t="s">
        <v>425</v>
      </c>
      <c r="D15" s="19" t="s">
        <v>115</v>
      </c>
      <c r="E15" s="19" t="s">
        <v>455</v>
      </c>
      <c r="F15" s="19">
        <v>0</v>
      </c>
      <c r="G15" s="19">
        <v>0</v>
      </c>
      <c r="H15" s="19" t="s">
        <v>156</v>
      </c>
      <c r="I15" s="19" t="s">
        <v>391</v>
      </c>
      <c r="J15" s="19">
        <v>1</v>
      </c>
      <c r="K15" s="19" t="s">
        <v>391</v>
      </c>
      <c r="L15" s="19">
        <v>36</v>
      </c>
      <c r="M15" s="19" t="s">
        <v>391</v>
      </c>
      <c r="N15" s="19">
        <v>24</v>
      </c>
      <c r="O15" s="19" t="s">
        <v>180</v>
      </c>
      <c r="P15" s="19">
        <v>79700</v>
      </c>
    </row>
    <row r="16" spans="1:16" x14ac:dyDescent="0.25">
      <c r="A16" s="19">
        <v>13</v>
      </c>
      <c r="B16" s="19" t="s">
        <v>456</v>
      </c>
      <c r="C16" s="15" t="s">
        <v>427</v>
      </c>
      <c r="D16" s="19" t="s">
        <v>115</v>
      </c>
      <c r="E16" s="19" t="s">
        <v>455</v>
      </c>
      <c r="F16" s="19">
        <v>0</v>
      </c>
      <c r="G16" s="19">
        <v>0</v>
      </c>
      <c r="H16" s="19" t="s">
        <v>156</v>
      </c>
      <c r="I16" s="19" t="s">
        <v>391</v>
      </c>
      <c r="J16" s="19">
        <v>1</v>
      </c>
      <c r="K16" s="19" t="s">
        <v>391</v>
      </c>
      <c r="L16" s="19">
        <v>36</v>
      </c>
      <c r="M16" s="19" t="s">
        <v>391</v>
      </c>
      <c r="N16" s="19">
        <v>24</v>
      </c>
      <c r="O16" s="19" t="s">
        <v>180</v>
      </c>
      <c r="P16" s="19">
        <v>79700</v>
      </c>
    </row>
    <row r="17" spans="1:16" x14ac:dyDescent="0.25">
      <c r="A17" s="19">
        <v>14</v>
      </c>
      <c r="B17" s="19" t="s">
        <v>449</v>
      </c>
      <c r="C17" s="15" t="s">
        <v>413</v>
      </c>
      <c r="D17" s="19" t="s">
        <v>115</v>
      </c>
      <c r="E17" s="19" t="s">
        <v>389</v>
      </c>
      <c r="F17" s="19">
        <v>316</v>
      </c>
      <c r="G17" s="19">
        <v>0</v>
      </c>
      <c r="H17" s="19" t="s">
        <v>156</v>
      </c>
      <c r="I17" s="19" t="s">
        <v>391</v>
      </c>
      <c r="J17" s="19">
        <v>1</v>
      </c>
      <c r="K17" s="19" t="s">
        <v>391</v>
      </c>
      <c r="L17" s="19">
        <v>36</v>
      </c>
      <c r="M17" s="19" t="s">
        <v>391</v>
      </c>
      <c r="N17" s="19">
        <v>24</v>
      </c>
      <c r="O17" s="19" t="s">
        <v>180</v>
      </c>
      <c r="P17" s="19">
        <v>79700</v>
      </c>
    </row>
    <row r="18" spans="1:16" x14ac:dyDescent="0.25">
      <c r="A18" s="19">
        <v>15</v>
      </c>
      <c r="B18" s="19" t="s">
        <v>457</v>
      </c>
      <c r="C18" s="15" t="s">
        <v>432</v>
      </c>
      <c r="D18" s="19" t="s">
        <v>115</v>
      </c>
      <c r="E18" s="19" t="s">
        <v>389</v>
      </c>
      <c r="F18" s="19">
        <v>316</v>
      </c>
      <c r="G18" s="19">
        <v>0</v>
      </c>
      <c r="H18" s="19" t="s">
        <v>156</v>
      </c>
      <c r="I18" s="19" t="s">
        <v>391</v>
      </c>
      <c r="J18" s="19">
        <v>1</v>
      </c>
      <c r="K18" s="19" t="s">
        <v>391</v>
      </c>
      <c r="L18" s="19">
        <v>36</v>
      </c>
      <c r="M18" s="19" t="s">
        <v>391</v>
      </c>
      <c r="N18" s="19">
        <v>24</v>
      </c>
      <c r="O18" s="19" t="s">
        <v>180</v>
      </c>
      <c r="P18" s="19">
        <v>79700</v>
      </c>
    </row>
    <row r="19" spans="1:16" x14ac:dyDescent="0.25">
      <c r="A19" s="19">
        <v>16</v>
      </c>
      <c r="B19" s="19" t="s">
        <v>449</v>
      </c>
      <c r="C19" s="15" t="s">
        <v>421</v>
      </c>
      <c r="D19" s="19" t="s">
        <v>115</v>
      </c>
      <c r="E19" s="19" t="s">
        <v>389</v>
      </c>
      <c r="F19" s="19">
        <v>316</v>
      </c>
      <c r="G19" s="19">
        <v>0</v>
      </c>
      <c r="H19" s="19" t="s">
        <v>156</v>
      </c>
      <c r="I19" s="19" t="s">
        <v>391</v>
      </c>
      <c r="J19" s="19">
        <v>1</v>
      </c>
      <c r="K19" s="19" t="s">
        <v>391</v>
      </c>
      <c r="L19" s="19">
        <v>36</v>
      </c>
      <c r="M19" s="19" t="s">
        <v>391</v>
      </c>
      <c r="N19" s="19">
        <v>24</v>
      </c>
      <c r="O19" s="19" t="s">
        <v>180</v>
      </c>
      <c r="P19" s="19">
        <v>79700</v>
      </c>
    </row>
    <row r="20" spans="1:16" x14ac:dyDescent="0.25">
      <c r="A20" s="19">
        <v>17</v>
      </c>
      <c r="B20" s="19" t="s">
        <v>458</v>
      </c>
      <c r="C20" s="15" t="s">
        <v>435</v>
      </c>
      <c r="D20" s="19" t="s">
        <v>115</v>
      </c>
      <c r="E20" s="19" t="s">
        <v>389</v>
      </c>
      <c r="F20" s="19">
        <v>316</v>
      </c>
      <c r="G20" s="19">
        <v>0</v>
      </c>
      <c r="H20" s="19" t="s">
        <v>156</v>
      </c>
      <c r="I20" s="19" t="s">
        <v>391</v>
      </c>
      <c r="J20" s="19">
        <v>1</v>
      </c>
      <c r="K20" s="19" t="s">
        <v>391</v>
      </c>
      <c r="L20" s="19">
        <v>36</v>
      </c>
      <c r="M20" s="19" t="s">
        <v>391</v>
      </c>
      <c r="N20" s="19">
        <v>24</v>
      </c>
      <c r="O20" s="19" t="s">
        <v>180</v>
      </c>
      <c r="P20" s="19">
        <v>79700</v>
      </c>
    </row>
    <row r="21" spans="1:16" x14ac:dyDescent="0.25">
      <c r="A21" s="19">
        <v>18</v>
      </c>
      <c r="B21" s="19" t="s">
        <v>457</v>
      </c>
      <c r="C21" s="15" t="s">
        <v>413</v>
      </c>
      <c r="D21" s="19" t="s">
        <v>115</v>
      </c>
      <c r="E21" s="19" t="s">
        <v>389</v>
      </c>
      <c r="F21" s="19">
        <v>316</v>
      </c>
      <c r="G21" s="19">
        <v>0</v>
      </c>
      <c r="H21" s="19" t="s">
        <v>156</v>
      </c>
      <c r="I21" s="19" t="s">
        <v>391</v>
      </c>
      <c r="J21" s="19">
        <v>1</v>
      </c>
      <c r="K21" s="19" t="s">
        <v>391</v>
      </c>
      <c r="L21" s="19">
        <v>36</v>
      </c>
      <c r="M21" s="19" t="s">
        <v>391</v>
      </c>
      <c r="N21" s="19">
        <v>24</v>
      </c>
      <c r="O21" s="19" t="s">
        <v>180</v>
      </c>
      <c r="P21" s="19">
        <v>79700</v>
      </c>
    </row>
    <row r="22" spans="1:16" x14ac:dyDescent="0.25">
      <c r="A22" s="19">
        <v>19</v>
      </c>
      <c r="B22" s="19" t="s">
        <v>459</v>
      </c>
      <c r="C22" s="15" t="s">
        <v>413</v>
      </c>
      <c r="D22" s="19" t="s">
        <v>115</v>
      </c>
      <c r="E22" s="19" t="s">
        <v>389</v>
      </c>
      <c r="F22" s="19">
        <v>316</v>
      </c>
      <c r="G22" s="19">
        <v>0</v>
      </c>
      <c r="H22" s="19" t="s">
        <v>156</v>
      </c>
      <c r="I22" s="19" t="s">
        <v>391</v>
      </c>
      <c r="J22" s="19">
        <v>1</v>
      </c>
      <c r="K22" s="19" t="s">
        <v>391</v>
      </c>
      <c r="L22" s="19">
        <v>36</v>
      </c>
      <c r="M22" s="19" t="s">
        <v>391</v>
      </c>
      <c r="N22" s="19">
        <v>24</v>
      </c>
      <c r="O22" s="19" t="s">
        <v>180</v>
      </c>
      <c r="P22" s="19">
        <v>79700</v>
      </c>
    </row>
    <row r="23" spans="1:16" x14ac:dyDescent="0.25">
      <c r="A23" s="19">
        <v>20</v>
      </c>
      <c r="B23" s="19" t="s">
        <v>459</v>
      </c>
      <c r="C23" s="15" t="s">
        <v>413</v>
      </c>
      <c r="D23" s="19" t="s">
        <v>115</v>
      </c>
      <c r="E23" s="19" t="s">
        <v>389</v>
      </c>
      <c r="F23" s="19">
        <v>316</v>
      </c>
      <c r="G23" s="19">
        <v>0</v>
      </c>
      <c r="H23" s="19" t="s">
        <v>156</v>
      </c>
      <c r="I23" s="19" t="s">
        <v>391</v>
      </c>
      <c r="J23" s="19">
        <v>1</v>
      </c>
      <c r="K23" s="19" t="s">
        <v>391</v>
      </c>
      <c r="L23" s="19">
        <v>36</v>
      </c>
      <c r="M23" s="19" t="s">
        <v>391</v>
      </c>
      <c r="N23" s="19">
        <v>24</v>
      </c>
      <c r="O23" s="19" t="s">
        <v>180</v>
      </c>
      <c r="P23" s="19">
        <v>79700</v>
      </c>
    </row>
    <row r="24" spans="1:16" x14ac:dyDescent="0.25">
      <c r="A24" s="19">
        <v>21</v>
      </c>
      <c r="B24" s="19" t="s">
        <v>459</v>
      </c>
      <c r="C24" s="15" t="s">
        <v>413</v>
      </c>
      <c r="D24" s="19" t="s">
        <v>115</v>
      </c>
      <c r="E24" s="19" t="s">
        <v>389</v>
      </c>
      <c r="F24" s="19">
        <v>316</v>
      </c>
      <c r="G24" s="19">
        <v>0</v>
      </c>
      <c r="H24" s="19" t="s">
        <v>156</v>
      </c>
      <c r="I24" s="19" t="s">
        <v>391</v>
      </c>
      <c r="J24" s="19">
        <v>1</v>
      </c>
      <c r="K24" s="19" t="s">
        <v>391</v>
      </c>
      <c r="L24" s="19">
        <v>36</v>
      </c>
      <c r="M24" s="19" t="s">
        <v>391</v>
      </c>
      <c r="N24" s="19">
        <v>24</v>
      </c>
      <c r="O24" s="19" t="s">
        <v>180</v>
      </c>
      <c r="P24" s="19">
        <v>79700</v>
      </c>
    </row>
    <row r="25" spans="1:16" x14ac:dyDescent="0.25">
      <c r="A25" s="19">
        <v>22</v>
      </c>
      <c r="B25" s="19" t="s">
        <v>459</v>
      </c>
      <c r="C25" s="15" t="s">
        <v>413</v>
      </c>
      <c r="D25" s="19" t="s">
        <v>115</v>
      </c>
      <c r="E25" s="19" t="s">
        <v>389</v>
      </c>
      <c r="F25" s="19">
        <v>316</v>
      </c>
      <c r="G25" s="19">
        <v>0</v>
      </c>
      <c r="H25" s="19" t="s">
        <v>156</v>
      </c>
      <c r="I25" s="19" t="s">
        <v>391</v>
      </c>
      <c r="J25" s="19">
        <v>1</v>
      </c>
      <c r="K25" s="19" t="s">
        <v>391</v>
      </c>
      <c r="L25" s="19">
        <v>36</v>
      </c>
      <c r="M25" s="19" t="s">
        <v>391</v>
      </c>
      <c r="N25" s="19">
        <v>24</v>
      </c>
      <c r="O25" s="19" t="s">
        <v>180</v>
      </c>
      <c r="P25" s="19">
        <v>79700</v>
      </c>
    </row>
    <row r="26" spans="1:16" x14ac:dyDescent="0.25">
      <c r="A26" s="19">
        <v>23</v>
      </c>
      <c r="B26" s="19" t="s">
        <v>459</v>
      </c>
      <c r="C26" s="15" t="s">
        <v>413</v>
      </c>
      <c r="D26" s="19" t="s">
        <v>115</v>
      </c>
      <c r="E26" s="19" t="s">
        <v>389</v>
      </c>
      <c r="F26" s="19">
        <v>316</v>
      </c>
      <c r="G26" s="19">
        <v>0</v>
      </c>
      <c r="H26" s="19" t="s">
        <v>156</v>
      </c>
      <c r="I26" s="19" t="s">
        <v>391</v>
      </c>
      <c r="J26" s="19">
        <v>1</v>
      </c>
      <c r="K26" s="19" t="s">
        <v>391</v>
      </c>
      <c r="L26" s="19">
        <v>36</v>
      </c>
      <c r="M26" s="19" t="s">
        <v>391</v>
      </c>
      <c r="N26" s="19">
        <v>24</v>
      </c>
      <c r="O26" s="19" t="s">
        <v>180</v>
      </c>
      <c r="P26" s="19">
        <v>79700</v>
      </c>
    </row>
    <row r="27" spans="1:16" x14ac:dyDescent="0.25">
      <c r="A27" s="19">
        <v>24</v>
      </c>
      <c r="B27" s="19" t="s">
        <v>459</v>
      </c>
      <c r="C27" s="15" t="s">
        <v>413</v>
      </c>
      <c r="D27" s="19" t="s">
        <v>115</v>
      </c>
      <c r="E27" s="19" t="s">
        <v>389</v>
      </c>
      <c r="F27" s="19">
        <v>316</v>
      </c>
      <c r="G27" s="19">
        <v>0</v>
      </c>
      <c r="H27" s="19" t="s">
        <v>156</v>
      </c>
      <c r="I27" s="19" t="s">
        <v>391</v>
      </c>
      <c r="J27" s="19">
        <v>1</v>
      </c>
      <c r="K27" s="19" t="s">
        <v>391</v>
      </c>
      <c r="L27" s="19">
        <v>36</v>
      </c>
      <c r="M27" s="19" t="s">
        <v>391</v>
      </c>
      <c r="N27" s="19">
        <v>24</v>
      </c>
      <c r="O27" s="19" t="s">
        <v>180</v>
      </c>
      <c r="P27" s="19">
        <v>79700</v>
      </c>
    </row>
    <row r="28" spans="1:16" x14ac:dyDescent="0.25">
      <c r="A28" s="19">
        <v>25</v>
      </c>
      <c r="B28" s="19" t="s">
        <v>459</v>
      </c>
      <c r="C28" s="15" t="s">
        <v>439</v>
      </c>
      <c r="D28" s="19" t="s">
        <v>115</v>
      </c>
      <c r="E28" s="19" t="s">
        <v>389</v>
      </c>
      <c r="F28" s="19">
        <v>316</v>
      </c>
      <c r="G28" s="19">
        <v>0</v>
      </c>
      <c r="H28" s="19" t="s">
        <v>156</v>
      </c>
      <c r="I28" s="19" t="s">
        <v>391</v>
      </c>
      <c r="J28" s="19">
        <v>1</v>
      </c>
      <c r="K28" s="19" t="s">
        <v>391</v>
      </c>
      <c r="L28" s="19">
        <v>36</v>
      </c>
      <c r="M28" s="19" t="s">
        <v>391</v>
      </c>
      <c r="N28" s="19">
        <v>24</v>
      </c>
      <c r="O28" s="19" t="s">
        <v>180</v>
      </c>
      <c r="P28" s="19">
        <v>79700</v>
      </c>
    </row>
    <row r="29" spans="1:16" x14ac:dyDescent="0.25">
      <c r="A29" s="19">
        <v>26</v>
      </c>
      <c r="B29" s="19" t="s">
        <v>459</v>
      </c>
      <c r="C29" s="15" t="s">
        <v>439</v>
      </c>
      <c r="D29" s="19" t="s">
        <v>115</v>
      </c>
      <c r="E29" s="19" t="s">
        <v>389</v>
      </c>
      <c r="F29" s="19">
        <v>316</v>
      </c>
      <c r="G29" s="19">
        <v>0</v>
      </c>
      <c r="H29" s="19" t="s">
        <v>156</v>
      </c>
      <c r="I29" s="19" t="s">
        <v>391</v>
      </c>
      <c r="J29" s="19">
        <v>1</v>
      </c>
      <c r="K29" s="19" t="s">
        <v>391</v>
      </c>
      <c r="L29" s="19">
        <v>36</v>
      </c>
      <c r="M29" s="19" t="s">
        <v>391</v>
      </c>
      <c r="N29" s="19">
        <v>24</v>
      </c>
      <c r="O29" s="19" t="s">
        <v>180</v>
      </c>
      <c r="P29" s="19">
        <v>79700</v>
      </c>
    </row>
    <row r="30" spans="1:16" x14ac:dyDescent="0.25">
      <c r="A30" s="19">
        <v>27</v>
      </c>
      <c r="B30" s="19" t="s">
        <v>459</v>
      </c>
      <c r="C30" s="15" t="s">
        <v>439</v>
      </c>
      <c r="D30" s="19" t="s">
        <v>115</v>
      </c>
      <c r="E30" s="19" t="s">
        <v>389</v>
      </c>
      <c r="F30" s="19">
        <v>316</v>
      </c>
      <c r="G30" s="19">
        <v>0</v>
      </c>
      <c r="H30" s="19" t="s">
        <v>156</v>
      </c>
      <c r="I30" s="19" t="s">
        <v>391</v>
      </c>
      <c r="J30" s="19">
        <v>1</v>
      </c>
      <c r="K30" s="19" t="s">
        <v>391</v>
      </c>
      <c r="L30" s="19">
        <v>36</v>
      </c>
      <c r="M30" s="19" t="s">
        <v>391</v>
      </c>
      <c r="N30" s="19">
        <v>24</v>
      </c>
      <c r="O30" s="19" t="s">
        <v>180</v>
      </c>
      <c r="P30" s="19">
        <v>79700</v>
      </c>
    </row>
    <row r="31" spans="1:16" x14ac:dyDescent="0.25">
      <c r="A31" s="19">
        <v>28</v>
      </c>
      <c r="B31" s="19" t="s">
        <v>459</v>
      </c>
      <c r="C31" s="15" t="s">
        <v>439</v>
      </c>
      <c r="D31" s="19" t="s">
        <v>115</v>
      </c>
      <c r="E31" s="19" t="s">
        <v>389</v>
      </c>
      <c r="F31" s="19">
        <v>316</v>
      </c>
      <c r="G31" s="19">
        <v>0</v>
      </c>
      <c r="H31" s="19" t="s">
        <v>156</v>
      </c>
      <c r="I31" s="19" t="s">
        <v>391</v>
      </c>
      <c r="J31" s="19">
        <v>1</v>
      </c>
      <c r="K31" s="19" t="s">
        <v>391</v>
      </c>
      <c r="L31" s="19">
        <v>36</v>
      </c>
      <c r="M31" s="19" t="s">
        <v>391</v>
      </c>
      <c r="N31" s="19">
        <v>24</v>
      </c>
      <c r="O31" s="19" t="s">
        <v>180</v>
      </c>
      <c r="P31" s="19">
        <v>79700</v>
      </c>
    </row>
    <row r="32" spans="1:16" x14ac:dyDescent="0.25">
      <c r="A32" s="19">
        <v>29</v>
      </c>
      <c r="B32" s="19" t="s">
        <v>460</v>
      </c>
      <c r="C32" s="15" t="s">
        <v>439</v>
      </c>
      <c r="D32" s="19" t="s">
        <v>115</v>
      </c>
      <c r="E32" s="19" t="s">
        <v>415</v>
      </c>
      <c r="F32" s="19">
        <v>0</v>
      </c>
      <c r="G32" s="19">
        <v>0</v>
      </c>
      <c r="H32" s="19" t="s">
        <v>156</v>
      </c>
      <c r="I32" s="19" t="s">
        <v>391</v>
      </c>
      <c r="J32" s="19">
        <v>1</v>
      </c>
      <c r="K32" s="19" t="s">
        <v>391</v>
      </c>
      <c r="L32" s="19">
        <v>36</v>
      </c>
      <c r="M32" s="19" t="s">
        <v>391</v>
      </c>
      <c r="N32" s="19">
        <v>24</v>
      </c>
      <c r="O32" s="19" t="s">
        <v>180</v>
      </c>
      <c r="P32" s="19">
        <v>79700</v>
      </c>
    </row>
    <row r="33" spans="1:16" x14ac:dyDescent="0.25">
      <c r="A33" s="19">
        <v>30</v>
      </c>
      <c r="B33" s="19" t="s">
        <v>460</v>
      </c>
      <c r="C33" s="15" t="s">
        <v>439</v>
      </c>
      <c r="D33" s="19" t="s">
        <v>115</v>
      </c>
      <c r="E33" s="19" t="s">
        <v>415</v>
      </c>
      <c r="F33" s="19">
        <v>0</v>
      </c>
      <c r="G33" s="19">
        <v>0</v>
      </c>
      <c r="H33" s="19" t="s">
        <v>156</v>
      </c>
      <c r="I33" s="19" t="s">
        <v>391</v>
      </c>
      <c r="J33" s="19">
        <v>1</v>
      </c>
      <c r="K33" s="19" t="s">
        <v>391</v>
      </c>
      <c r="L33" s="19">
        <v>36</v>
      </c>
      <c r="M33" s="19" t="s">
        <v>391</v>
      </c>
      <c r="N33" s="19">
        <v>24</v>
      </c>
      <c r="O33" s="19" t="s">
        <v>180</v>
      </c>
      <c r="P33" s="19">
        <v>79700</v>
      </c>
    </row>
    <row r="34" spans="1:16" x14ac:dyDescent="0.25">
      <c r="A34" s="19">
        <v>31</v>
      </c>
      <c r="B34" s="19" t="s">
        <v>460</v>
      </c>
      <c r="C34" s="15" t="s">
        <v>443</v>
      </c>
      <c r="D34" s="19" t="s">
        <v>115</v>
      </c>
      <c r="E34" s="19" t="s">
        <v>415</v>
      </c>
      <c r="F34" s="19">
        <v>0</v>
      </c>
      <c r="G34" s="19">
        <v>0</v>
      </c>
      <c r="H34" s="19" t="s">
        <v>156</v>
      </c>
      <c r="I34" s="19" t="s">
        <v>391</v>
      </c>
      <c r="J34" s="19">
        <v>1</v>
      </c>
      <c r="K34" s="19" t="s">
        <v>391</v>
      </c>
      <c r="L34" s="19">
        <v>36</v>
      </c>
      <c r="M34" s="19" t="s">
        <v>391</v>
      </c>
      <c r="N34" s="19">
        <v>24</v>
      </c>
      <c r="O34" s="19" t="s">
        <v>180</v>
      </c>
      <c r="P34" s="19">
        <v>79700</v>
      </c>
    </row>
    <row r="35" spans="1:16" x14ac:dyDescent="0.25">
      <c r="A35" s="19">
        <v>32</v>
      </c>
      <c r="B35" s="19" t="s">
        <v>460</v>
      </c>
      <c r="C35" s="15" t="s">
        <v>443</v>
      </c>
      <c r="D35" s="19" t="s">
        <v>115</v>
      </c>
      <c r="E35" s="19" t="s">
        <v>415</v>
      </c>
      <c r="F35" s="19">
        <v>0</v>
      </c>
      <c r="G35" s="19">
        <v>0</v>
      </c>
      <c r="H35" s="19" t="s">
        <v>156</v>
      </c>
      <c r="I35" s="19" t="s">
        <v>391</v>
      </c>
      <c r="J35" s="19">
        <v>1</v>
      </c>
      <c r="K35" s="19" t="s">
        <v>391</v>
      </c>
      <c r="L35" s="19">
        <v>36</v>
      </c>
      <c r="M35" s="19" t="s">
        <v>391</v>
      </c>
      <c r="N35" s="19">
        <v>24</v>
      </c>
      <c r="O35" s="19" t="s">
        <v>180</v>
      </c>
      <c r="P35" s="19">
        <v>79700</v>
      </c>
    </row>
    <row r="36" spans="1:16" x14ac:dyDescent="0.25">
      <c r="A36" s="19">
        <v>33</v>
      </c>
      <c r="B36" s="19" t="s">
        <v>460</v>
      </c>
      <c r="C36" s="15" t="s">
        <v>443</v>
      </c>
      <c r="D36" s="19" t="s">
        <v>115</v>
      </c>
      <c r="E36" s="19" t="s">
        <v>415</v>
      </c>
      <c r="F36" s="19">
        <v>0</v>
      </c>
      <c r="G36" s="19">
        <v>0</v>
      </c>
      <c r="H36" s="19" t="s">
        <v>156</v>
      </c>
      <c r="I36" s="19" t="s">
        <v>391</v>
      </c>
      <c r="J36" s="19">
        <v>1</v>
      </c>
      <c r="K36" s="19" t="s">
        <v>391</v>
      </c>
      <c r="L36" s="19">
        <v>36</v>
      </c>
      <c r="M36" s="19" t="s">
        <v>391</v>
      </c>
      <c r="N36" s="19">
        <v>24</v>
      </c>
      <c r="O36" s="19" t="s">
        <v>180</v>
      </c>
      <c r="P36" s="19">
        <v>79700</v>
      </c>
    </row>
    <row r="37" spans="1:16" x14ac:dyDescent="0.25">
      <c r="A37" s="19">
        <v>34</v>
      </c>
      <c r="B37" s="19" t="s">
        <v>460</v>
      </c>
      <c r="C37" s="15" t="s">
        <v>443</v>
      </c>
      <c r="D37" s="19" t="s">
        <v>115</v>
      </c>
      <c r="E37" s="19" t="s">
        <v>415</v>
      </c>
      <c r="F37" s="19">
        <v>0</v>
      </c>
      <c r="G37" s="19">
        <v>0</v>
      </c>
      <c r="H37" s="19" t="s">
        <v>156</v>
      </c>
      <c r="I37" s="19" t="s">
        <v>391</v>
      </c>
      <c r="J37" s="19">
        <v>1</v>
      </c>
      <c r="K37" s="19" t="s">
        <v>391</v>
      </c>
      <c r="L37" s="19">
        <v>36</v>
      </c>
      <c r="M37" s="19" t="s">
        <v>391</v>
      </c>
      <c r="N37" s="19">
        <v>24</v>
      </c>
      <c r="O37" s="19" t="s">
        <v>180</v>
      </c>
      <c r="P37" s="19">
        <v>79700</v>
      </c>
    </row>
    <row r="38" spans="1:16" x14ac:dyDescent="0.25">
      <c r="A38" s="19">
        <v>35</v>
      </c>
      <c r="B38" s="19" t="s">
        <v>460</v>
      </c>
      <c r="C38" s="15" t="s">
        <v>443</v>
      </c>
      <c r="D38" s="19" t="s">
        <v>115</v>
      </c>
      <c r="E38" s="19" t="s">
        <v>415</v>
      </c>
      <c r="F38" s="19">
        <v>0</v>
      </c>
      <c r="G38" s="19">
        <v>0</v>
      </c>
      <c r="H38" s="19" t="s">
        <v>156</v>
      </c>
      <c r="I38" s="19" t="s">
        <v>391</v>
      </c>
      <c r="J38" s="19">
        <v>1</v>
      </c>
      <c r="K38" s="19" t="s">
        <v>391</v>
      </c>
      <c r="L38" s="19">
        <v>36</v>
      </c>
      <c r="M38" s="19" t="s">
        <v>391</v>
      </c>
      <c r="N38" s="19">
        <v>24</v>
      </c>
      <c r="O38" s="19" t="s">
        <v>180</v>
      </c>
      <c r="P38" s="19">
        <v>79700</v>
      </c>
    </row>
    <row r="39" spans="1:16" x14ac:dyDescent="0.25">
      <c r="A39" s="19">
        <v>36</v>
      </c>
      <c r="B39" s="19" t="s">
        <v>460</v>
      </c>
      <c r="C39" s="15" t="s">
        <v>443</v>
      </c>
      <c r="D39" s="19" t="s">
        <v>115</v>
      </c>
      <c r="E39" s="19" t="s">
        <v>415</v>
      </c>
      <c r="F39" s="19">
        <v>0</v>
      </c>
      <c r="G39" s="19">
        <v>0</v>
      </c>
      <c r="H39" s="19" t="s">
        <v>156</v>
      </c>
      <c r="I39" s="19" t="s">
        <v>391</v>
      </c>
      <c r="J39" s="19">
        <v>1</v>
      </c>
      <c r="K39" s="19" t="s">
        <v>391</v>
      </c>
      <c r="L39" s="19">
        <v>36</v>
      </c>
      <c r="M39" s="19" t="s">
        <v>391</v>
      </c>
      <c r="N39" s="19">
        <v>24</v>
      </c>
      <c r="O39" s="19" t="s">
        <v>180</v>
      </c>
      <c r="P39" s="19">
        <v>79700</v>
      </c>
    </row>
    <row r="40" spans="1:16" x14ac:dyDescent="0.25">
      <c r="A40" s="19">
        <v>37</v>
      </c>
      <c r="B40" s="19" t="s">
        <v>460</v>
      </c>
      <c r="C40" s="15" t="s">
        <v>443</v>
      </c>
      <c r="D40" s="19" t="s">
        <v>115</v>
      </c>
      <c r="E40" s="19" t="s">
        <v>415</v>
      </c>
      <c r="F40" s="19">
        <v>0</v>
      </c>
      <c r="G40" s="19">
        <v>0</v>
      </c>
      <c r="H40" s="19" t="s">
        <v>156</v>
      </c>
      <c r="I40" s="19" t="s">
        <v>391</v>
      </c>
      <c r="J40" s="19">
        <v>1</v>
      </c>
      <c r="K40" s="19" t="s">
        <v>391</v>
      </c>
      <c r="L40" s="19">
        <v>36</v>
      </c>
      <c r="M40" s="19" t="s">
        <v>391</v>
      </c>
      <c r="N40" s="19">
        <v>24</v>
      </c>
      <c r="O40" s="19" t="s">
        <v>180</v>
      </c>
      <c r="P40" s="19">
        <v>79700</v>
      </c>
    </row>
    <row r="41" spans="1:16" x14ac:dyDescent="0.25">
      <c r="A41" s="19">
        <v>38</v>
      </c>
      <c r="B41" s="19" t="s">
        <v>460</v>
      </c>
      <c r="C41" s="15" t="s">
        <v>443</v>
      </c>
      <c r="D41" s="19" t="s">
        <v>115</v>
      </c>
      <c r="E41" s="19" t="s">
        <v>415</v>
      </c>
      <c r="F41" s="19">
        <v>0</v>
      </c>
      <c r="G41" s="19">
        <v>0</v>
      </c>
      <c r="H41" s="19" t="s">
        <v>156</v>
      </c>
      <c r="I41" s="19" t="s">
        <v>391</v>
      </c>
      <c r="J41" s="19">
        <v>1</v>
      </c>
      <c r="K41" s="19" t="s">
        <v>391</v>
      </c>
      <c r="L41" s="19">
        <v>36</v>
      </c>
      <c r="M41" s="19" t="s">
        <v>391</v>
      </c>
      <c r="N41" s="19">
        <v>24</v>
      </c>
      <c r="O41" s="19" t="s">
        <v>180</v>
      </c>
      <c r="P41" s="19">
        <v>79700</v>
      </c>
    </row>
    <row r="42" spans="1:16" x14ac:dyDescent="0.25">
      <c r="A42" s="19">
        <v>39</v>
      </c>
      <c r="B42" s="19" t="s">
        <v>460</v>
      </c>
      <c r="C42" s="15" t="s">
        <v>443</v>
      </c>
      <c r="D42" s="19" t="s">
        <v>115</v>
      </c>
      <c r="E42" s="19" t="s">
        <v>415</v>
      </c>
      <c r="F42" s="19">
        <v>0</v>
      </c>
      <c r="G42" s="19">
        <v>0</v>
      </c>
      <c r="H42" s="19" t="s">
        <v>156</v>
      </c>
      <c r="I42" s="19" t="s">
        <v>391</v>
      </c>
      <c r="J42" s="19">
        <v>1</v>
      </c>
      <c r="K42" s="19" t="s">
        <v>391</v>
      </c>
      <c r="L42" s="19">
        <v>36</v>
      </c>
      <c r="M42" s="19" t="s">
        <v>391</v>
      </c>
      <c r="N42" s="19">
        <v>24</v>
      </c>
      <c r="O42" s="19" t="s">
        <v>180</v>
      </c>
      <c r="P42" s="19">
        <v>79700</v>
      </c>
    </row>
    <row r="43" spans="1:16" x14ac:dyDescent="0.25">
      <c r="A43" s="19">
        <v>40</v>
      </c>
      <c r="B43" s="19" t="s">
        <v>460</v>
      </c>
      <c r="C43" s="15" t="s">
        <v>443</v>
      </c>
      <c r="D43" s="19" t="s">
        <v>115</v>
      </c>
      <c r="E43" s="19" t="s">
        <v>415</v>
      </c>
      <c r="F43" s="19">
        <v>0</v>
      </c>
      <c r="G43" s="19">
        <v>0</v>
      </c>
      <c r="H43" s="19" t="s">
        <v>156</v>
      </c>
      <c r="I43" s="19" t="s">
        <v>391</v>
      </c>
      <c r="J43" s="19">
        <v>1</v>
      </c>
      <c r="K43" s="19" t="s">
        <v>391</v>
      </c>
      <c r="L43" s="19">
        <v>36</v>
      </c>
      <c r="M43" s="19" t="s">
        <v>391</v>
      </c>
      <c r="N43" s="19">
        <v>24</v>
      </c>
      <c r="O43" s="19" t="s">
        <v>180</v>
      </c>
      <c r="P43" s="19">
        <v>79700</v>
      </c>
    </row>
    <row r="44" spans="1:16" x14ac:dyDescent="0.25">
      <c r="A44" s="19">
        <v>41</v>
      </c>
      <c r="B44" s="19" t="s">
        <v>460</v>
      </c>
      <c r="C44" s="15" t="s">
        <v>443</v>
      </c>
      <c r="D44" s="19" t="s">
        <v>115</v>
      </c>
      <c r="E44" s="19" t="s">
        <v>415</v>
      </c>
      <c r="F44" s="19">
        <v>0</v>
      </c>
      <c r="G44" s="19">
        <v>0</v>
      </c>
      <c r="H44" s="19" t="s">
        <v>156</v>
      </c>
      <c r="I44" s="19" t="s">
        <v>391</v>
      </c>
      <c r="J44" s="19">
        <v>1</v>
      </c>
      <c r="K44" s="19" t="s">
        <v>391</v>
      </c>
      <c r="L44" s="19">
        <v>36</v>
      </c>
      <c r="M44" s="19" t="s">
        <v>391</v>
      </c>
      <c r="N44" s="19">
        <v>24</v>
      </c>
      <c r="O44" s="19" t="s">
        <v>180</v>
      </c>
      <c r="P44" s="19">
        <v>79700</v>
      </c>
    </row>
    <row r="45" spans="1:16" x14ac:dyDescent="0.25">
      <c r="A45" s="19">
        <v>42</v>
      </c>
      <c r="B45" s="19" t="s">
        <v>460</v>
      </c>
      <c r="C45" s="15" t="s">
        <v>443</v>
      </c>
      <c r="D45" s="19" t="s">
        <v>115</v>
      </c>
      <c r="E45" s="19" t="s">
        <v>415</v>
      </c>
      <c r="F45" s="19">
        <v>0</v>
      </c>
      <c r="G45" s="19">
        <v>0</v>
      </c>
      <c r="H45" s="19" t="s">
        <v>156</v>
      </c>
      <c r="I45" s="19" t="s">
        <v>391</v>
      </c>
      <c r="J45" s="19">
        <v>1</v>
      </c>
      <c r="K45" s="19" t="s">
        <v>391</v>
      </c>
      <c r="L45" s="19">
        <v>36</v>
      </c>
      <c r="M45" s="19" t="s">
        <v>391</v>
      </c>
      <c r="N45" s="19">
        <v>24</v>
      </c>
      <c r="O45" s="19" t="s">
        <v>180</v>
      </c>
      <c r="P45" s="19">
        <v>79700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5" r:id="rId1" xr:uid="{36555139-6701-4955-AF95-AB477FA9E0BD}"/>
    <hyperlink ref="C4" r:id="rId2" xr:uid="{FEBD28E1-A8BD-4B7D-AFF0-51319BD0685E}"/>
    <hyperlink ref="C5" r:id="rId3" xr:uid="{77FF9978-6FE9-4143-BEAD-9C28B190E220}"/>
    <hyperlink ref="C6" r:id="rId4" xr:uid="{1A501FC6-BFBF-480F-80F5-FE511AACC02A}"/>
    <hyperlink ref="C7" r:id="rId5" xr:uid="{B95A5436-A1E5-4F77-A117-C0AF7744E5D5}"/>
    <hyperlink ref="C9" r:id="rId6" xr:uid="{DFC384B9-6BEE-4671-8201-678019033422}"/>
    <hyperlink ref="C11" r:id="rId7" display="jannavillanueva1227@gmail.com" xr:uid="{B4990494-22E9-4990-8B58-4A4642D5708B}"/>
    <hyperlink ref="C13" r:id="rId8" xr:uid="{257ADCF4-7490-4461-B321-9C463BC1F7A9}"/>
    <hyperlink ref="C14" r:id="rId9" xr:uid="{3725A479-8C14-4A99-8B7A-A6BB4D774EDD}"/>
    <hyperlink ref="C15" r:id="rId10" xr:uid="{7CBD2D2E-0245-42B1-94C4-2459ABCEDBD5}"/>
    <hyperlink ref="C16" r:id="rId11" xr:uid="{D8E2BE0C-F30A-4A47-B245-51779007D767}"/>
    <hyperlink ref="C18" r:id="rId12" xr:uid="{B7D8AA9D-A5CF-4A68-ACC7-C65A7962DCCA}"/>
    <hyperlink ref="C19" r:id="rId13" xr:uid="{BBB63BF6-0CDA-4363-A498-1BBB4DD73760}"/>
    <hyperlink ref="C20" r:id="rId14" xr:uid="{5F5572DE-6B91-4F8B-9319-DF3347907C54}"/>
    <hyperlink ref="C44" r:id="rId15" xr:uid="{2591820B-CE00-43CF-9ACA-6A1465FEA681}"/>
    <hyperlink ref="C43" r:id="rId16" xr:uid="{0BBC9ECD-5EBA-4E0E-BC08-54491D191BDF}"/>
    <hyperlink ref="C42" r:id="rId17" xr:uid="{CB6377D9-125E-4138-9122-D3E5AB6F8C53}"/>
    <hyperlink ref="C41" r:id="rId18" xr:uid="{52F87D35-4CF5-46D6-88DB-35357B71A128}"/>
    <hyperlink ref="C40" r:id="rId19" xr:uid="{D4D63F83-8405-4812-8ED3-127C993C90F1}"/>
    <hyperlink ref="C34" r:id="rId20" xr:uid="{1242EB67-D378-4982-831B-7DE58D32191C}"/>
    <hyperlink ref="C35" r:id="rId21" xr:uid="{7F377085-B664-4B76-AE2F-F62AADD4C271}"/>
    <hyperlink ref="C36" r:id="rId22" xr:uid="{10D5ADB8-B197-4E02-97AD-0B1CA70FE365}"/>
    <hyperlink ref="C37" r:id="rId23" xr:uid="{300D5D4B-2A74-46D8-AEED-5486837B0C84}"/>
    <hyperlink ref="C38" r:id="rId24" xr:uid="{4CE5B058-FE25-4E85-85C4-DCD7DB4A35C2}"/>
    <hyperlink ref="C39" r:id="rId25" xr:uid="{BF8040D5-F14D-4026-AB24-39EB2FBACC92}"/>
    <hyperlink ref="C28" r:id="rId26" xr:uid="{1AC0D4B4-84BF-40B4-9B3B-C9F083BB886A}"/>
    <hyperlink ref="C29" r:id="rId27" xr:uid="{12300245-3030-4F3F-ABF4-8E28D317A19B}"/>
    <hyperlink ref="C30" r:id="rId28" xr:uid="{0B931B63-9BAD-41D3-9B52-0BC005BCD912}"/>
    <hyperlink ref="C31" r:id="rId29" xr:uid="{B4EE3818-7FD1-4023-86C5-6346B3ABF997}"/>
    <hyperlink ref="C32" r:id="rId30" xr:uid="{0D042D1D-3469-473A-82FC-59A8FD0E7B90}"/>
    <hyperlink ref="C33" r:id="rId31" xr:uid="{3D0E8F66-FCAB-464B-B592-00AB5F527553}"/>
    <hyperlink ref="C12" r:id="rId32" display="jannavillanueva1227@gmail.com" xr:uid="{730AE6C0-8B0B-44A4-AA15-BF9F71551FD6}"/>
    <hyperlink ref="C17" r:id="rId33" display="jannavillanueva1227@gmail.com" xr:uid="{850C04F3-6DAF-4032-BA9F-E3EBD852FC8B}"/>
    <hyperlink ref="C21:C27" r:id="rId34" display="jannavillanueva1227@gmail.com" xr:uid="{0B02074C-951F-465E-850A-168791CEEA09}"/>
    <hyperlink ref="C10" r:id="rId35" display="jannavillanueva1227@gmail.com" xr:uid="{FAF170D9-4D58-481A-BFA8-260627E23E4F}"/>
    <hyperlink ref="C8" r:id="rId36" xr:uid="{63BAD906-C4FF-4C8F-BBA1-3F9612D1D4F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446</v>
      </c>
      <c r="C4" s="15" t="s">
        <v>394</v>
      </c>
      <c r="D4" t="s">
        <v>115</v>
      </c>
      <c r="E4" t="s">
        <v>389</v>
      </c>
      <c r="F4">
        <v>316</v>
      </c>
      <c r="G4">
        <v>0</v>
      </c>
      <c r="H4" t="s">
        <v>156</v>
      </c>
      <c r="I4" t="s">
        <v>391</v>
      </c>
      <c r="J4">
        <v>1</v>
      </c>
      <c r="K4" t="s">
        <v>391</v>
      </c>
      <c r="L4">
        <v>36</v>
      </c>
      <c r="M4" t="s">
        <v>391</v>
      </c>
      <c r="N4">
        <v>24</v>
      </c>
      <c r="O4" t="s">
        <v>180</v>
      </c>
      <c r="P4">
        <v>79700</v>
      </c>
      <c r="Q4" t="s">
        <v>461</v>
      </c>
    </row>
    <row r="5" spans="1:17" x14ac:dyDescent="0.25">
      <c r="A5">
        <v>2</v>
      </c>
      <c r="B5" t="s">
        <v>447</v>
      </c>
      <c r="C5" s="15" t="s">
        <v>399</v>
      </c>
      <c r="D5" t="s">
        <v>115</v>
      </c>
      <c r="E5" t="s">
        <v>397</v>
      </c>
      <c r="F5">
        <v>0</v>
      </c>
      <c r="G5">
        <v>0</v>
      </c>
      <c r="H5" t="s">
        <v>156</v>
      </c>
      <c r="I5" t="s">
        <v>391</v>
      </c>
      <c r="J5">
        <v>1</v>
      </c>
      <c r="K5" t="s">
        <v>391</v>
      </c>
      <c r="L5">
        <v>36</v>
      </c>
      <c r="M5" t="s">
        <v>391</v>
      </c>
      <c r="N5">
        <v>24</v>
      </c>
      <c r="O5" t="s">
        <v>180</v>
      </c>
      <c r="P5">
        <v>79700</v>
      </c>
      <c r="Q5" t="s">
        <v>461</v>
      </c>
    </row>
    <row r="6" spans="1:17" x14ac:dyDescent="0.25">
      <c r="A6">
        <v>3</v>
      </c>
      <c r="B6" t="s">
        <v>448</v>
      </c>
      <c r="C6" s="15" t="s">
        <v>399</v>
      </c>
      <c r="D6" t="s">
        <v>115</v>
      </c>
      <c r="E6" t="s">
        <v>389</v>
      </c>
      <c r="F6">
        <v>316</v>
      </c>
      <c r="G6">
        <v>0</v>
      </c>
      <c r="H6" t="s">
        <v>156</v>
      </c>
      <c r="I6" t="s">
        <v>391</v>
      </c>
      <c r="J6">
        <v>1</v>
      </c>
      <c r="K6" t="s">
        <v>391</v>
      </c>
      <c r="L6">
        <v>36</v>
      </c>
      <c r="M6" t="s">
        <v>391</v>
      </c>
      <c r="N6">
        <v>24</v>
      </c>
      <c r="O6" t="s">
        <v>180</v>
      </c>
      <c r="P6">
        <v>79700</v>
      </c>
      <c r="Q6" t="s">
        <v>461</v>
      </c>
    </row>
    <row r="7" spans="1:17" x14ac:dyDescent="0.25">
      <c r="A7">
        <v>4</v>
      </c>
      <c r="B7" t="s">
        <v>448</v>
      </c>
      <c r="C7" s="15" t="s">
        <v>403</v>
      </c>
      <c r="D7" t="s">
        <v>115</v>
      </c>
      <c r="E7" t="s">
        <v>389</v>
      </c>
      <c r="F7">
        <v>316</v>
      </c>
      <c r="G7">
        <v>0</v>
      </c>
      <c r="H7" t="s">
        <v>156</v>
      </c>
      <c r="I7" t="s">
        <v>391</v>
      </c>
      <c r="J7">
        <v>1</v>
      </c>
      <c r="K7" t="s">
        <v>391</v>
      </c>
      <c r="L7">
        <v>36</v>
      </c>
      <c r="M7" t="s">
        <v>391</v>
      </c>
      <c r="N7">
        <v>24</v>
      </c>
      <c r="O7" t="s">
        <v>180</v>
      </c>
      <c r="P7">
        <v>79700</v>
      </c>
      <c r="Q7" t="s">
        <v>461</v>
      </c>
    </row>
    <row r="8" spans="1:17" x14ac:dyDescent="0.25">
      <c r="A8">
        <v>5</v>
      </c>
      <c r="B8" s="20" t="s">
        <v>456</v>
      </c>
      <c r="C8" s="15" t="s">
        <v>463</v>
      </c>
      <c r="D8" t="s">
        <v>115</v>
      </c>
      <c r="E8" t="s">
        <v>389</v>
      </c>
      <c r="F8">
        <v>316</v>
      </c>
      <c r="G8">
        <v>0</v>
      </c>
      <c r="H8" t="s">
        <v>156</v>
      </c>
      <c r="I8" t="s">
        <v>391</v>
      </c>
      <c r="J8">
        <v>1</v>
      </c>
      <c r="K8" t="s">
        <v>391</v>
      </c>
      <c r="L8">
        <v>36</v>
      </c>
      <c r="M8" t="s">
        <v>391</v>
      </c>
      <c r="N8">
        <v>24</v>
      </c>
      <c r="O8" t="s">
        <v>180</v>
      </c>
      <c r="P8">
        <v>79700</v>
      </c>
      <c r="Q8" t="s">
        <v>461</v>
      </c>
    </row>
    <row r="9" spans="1:17" x14ac:dyDescent="0.25">
      <c r="A9">
        <v>6</v>
      </c>
      <c r="B9" s="20" t="s">
        <v>449</v>
      </c>
      <c r="C9" s="15" t="s">
        <v>407</v>
      </c>
      <c r="D9" t="s">
        <v>115</v>
      </c>
      <c r="E9" t="s">
        <v>389</v>
      </c>
      <c r="F9">
        <v>316</v>
      </c>
      <c r="G9">
        <v>0</v>
      </c>
      <c r="H9" t="s">
        <v>156</v>
      </c>
      <c r="I9" t="s">
        <v>391</v>
      </c>
      <c r="J9">
        <v>1</v>
      </c>
      <c r="K9" t="s">
        <v>391</v>
      </c>
      <c r="L9">
        <v>36</v>
      </c>
      <c r="M9" t="s">
        <v>391</v>
      </c>
      <c r="N9">
        <v>24</v>
      </c>
      <c r="O9" t="s">
        <v>180</v>
      </c>
      <c r="P9">
        <v>79700</v>
      </c>
      <c r="Q9" t="s">
        <v>461</v>
      </c>
    </row>
    <row r="10" spans="1:17" x14ac:dyDescent="0.25">
      <c r="A10">
        <v>7</v>
      </c>
      <c r="B10" s="20" t="s">
        <v>450</v>
      </c>
      <c r="C10" s="15" t="s">
        <v>413</v>
      </c>
      <c r="D10" t="s">
        <v>115</v>
      </c>
      <c r="E10" t="s">
        <v>389</v>
      </c>
      <c r="F10">
        <v>316</v>
      </c>
      <c r="G10">
        <v>0</v>
      </c>
      <c r="H10" t="s">
        <v>156</v>
      </c>
      <c r="I10" t="s">
        <v>391</v>
      </c>
      <c r="J10">
        <v>1</v>
      </c>
      <c r="K10" t="s">
        <v>391</v>
      </c>
      <c r="L10">
        <v>36</v>
      </c>
      <c r="M10" t="s">
        <v>391</v>
      </c>
      <c r="N10">
        <v>24</v>
      </c>
      <c r="O10" t="s">
        <v>180</v>
      </c>
      <c r="P10">
        <v>79700</v>
      </c>
      <c r="Q10" t="s">
        <v>461</v>
      </c>
    </row>
    <row r="11" spans="1:17" x14ac:dyDescent="0.25">
      <c r="A11">
        <v>8</v>
      </c>
      <c r="B11" s="20" t="s">
        <v>451</v>
      </c>
      <c r="C11" s="15" t="s">
        <v>413</v>
      </c>
      <c r="D11" t="s">
        <v>115</v>
      </c>
      <c r="E11" t="s">
        <v>389</v>
      </c>
      <c r="F11">
        <v>316</v>
      </c>
      <c r="G11">
        <v>0</v>
      </c>
      <c r="H11" t="s">
        <v>156</v>
      </c>
      <c r="I11" t="s">
        <v>391</v>
      </c>
      <c r="J11">
        <v>1</v>
      </c>
      <c r="K11" t="s">
        <v>391</v>
      </c>
      <c r="L11">
        <v>36</v>
      </c>
      <c r="M11" t="s">
        <v>391</v>
      </c>
      <c r="N11">
        <v>24</v>
      </c>
      <c r="O11" t="s">
        <v>180</v>
      </c>
      <c r="P11">
        <v>79700</v>
      </c>
      <c r="Q11" t="s">
        <v>461</v>
      </c>
    </row>
    <row r="12" spans="1:17" x14ac:dyDescent="0.25">
      <c r="A12">
        <v>9</v>
      </c>
      <c r="B12" s="20" t="s">
        <v>452</v>
      </c>
      <c r="C12" s="15" t="s">
        <v>413</v>
      </c>
      <c r="D12" t="s">
        <v>115</v>
      </c>
      <c r="E12" t="s">
        <v>389</v>
      </c>
      <c r="F12">
        <v>316</v>
      </c>
      <c r="G12">
        <v>0</v>
      </c>
      <c r="H12" t="s">
        <v>156</v>
      </c>
      <c r="I12" t="s">
        <v>391</v>
      </c>
      <c r="J12">
        <v>1</v>
      </c>
      <c r="K12" t="s">
        <v>391</v>
      </c>
      <c r="L12">
        <v>36</v>
      </c>
      <c r="M12" t="s">
        <v>391</v>
      </c>
      <c r="N12">
        <v>24</v>
      </c>
      <c r="O12" t="s">
        <v>180</v>
      </c>
      <c r="P12">
        <v>79700</v>
      </c>
      <c r="Q12" t="s">
        <v>461</v>
      </c>
    </row>
    <row r="13" spans="1:17" x14ac:dyDescent="0.25">
      <c r="A13">
        <v>10</v>
      </c>
      <c r="B13" s="20" t="s">
        <v>452</v>
      </c>
      <c r="C13" s="15" t="s">
        <v>421</v>
      </c>
      <c r="D13" t="s">
        <v>115</v>
      </c>
      <c r="E13" t="s">
        <v>389</v>
      </c>
      <c r="F13">
        <v>316</v>
      </c>
      <c r="G13">
        <v>0</v>
      </c>
      <c r="H13" t="s">
        <v>156</v>
      </c>
      <c r="I13" t="s">
        <v>391</v>
      </c>
      <c r="J13">
        <v>1</v>
      </c>
      <c r="K13" t="s">
        <v>391</v>
      </c>
      <c r="L13">
        <v>36</v>
      </c>
      <c r="M13" t="s">
        <v>391</v>
      </c>
      <c r="N13">
        <v>24</v>
      </c>
      <c r="O13" t="s">
        <v>180</v>
      </c>
      <c r="P13">
        <v>79700</v>
      </c>
      <c r="Q13" t="s">
        <v>461</v>
      </c>
    </row>
    <row r="14" spans="1:17" x14ac:dyDescent="0.25">
      <c r="A14">
        <v>11</v>
      </c>
      <c r="B14" s="20" t="s">
        <v>453</v>
      </c>
      <c r="C14" s="15" t="s">
        <v>423</v>
      </c>
      <c r="D14" t="s">
        <v>115</v>
      </c>
      <c r="E14" t="s">
        <v>389</v>
      </c>
      <c r="F14">
        <v>316</v>
      </c>
      <c r="G14">
        <v>0</v>
      </c>
      <c r="H14" t="s">
        <v>156</v>
      </c>
      <c r="I14" t="s">
        <v>391</v>
      </c>
      <c r="J14">
        <v>1</v>
      </c>
      <c r="K14" t="s">
        <v>391</v>
      </c>
      <c r="L14">
        <v>36</v>
      </c>
      <c r="M14" t="s">
        <v>391</v>
      </c>
      <c r="N14">
        <v>24</v>
      </c>
      <c r="O14" t="s">
        <v>180</v>
      </c>
      <c r="P14">
        <v>79700</v>
      </c>
      <c r="Q14" t="s">
        <v>461</v>
      </c>
    </row>
    <row r="15" spans="1:17" x14ac:dyDescent="0.25">
      <c r="A15">
        <v>12</v>
      </c>
      <c r="B15" s="20" t="s">
        <v>454</v>
      </c>
      <c r="C15" s="15" t="s">
        <v>425</v>
      </c>
      <c r="D15" t="s">
        <v>115</v>
      </c>
      <c r="E15" t="s">
        <v>455</v>
      </c>
      <c r="F15">
        <v>0</v>
      </c>
      <c r="G15">
        <v>0</v>
      </c>
      <c r="H15" t="s">
        <v>156</v>
      </c>
      <c r="I15" t="s">
        <v>391</v>
      </c>
      <c r="J15">
        <v>1</v>
      </c>
      <c r="K15" t="s">
        <v>391</v>
      </c>
      <c r="L15">
        <v>36</v>
      </c>
      <c r="M15" t="s">
        <v>391</v>
      </c>
      <c r="N15">
        <v>24</v>
      </c>
      <c r="O15" t="s">
        <v>180</v>
      </c>
      <c r="P15">
        <v>79700</v>
      </c>
      <c r="Q15" t="s">
        <v>461</v>
      </c>
    </row>
    <row r="16" spans="1:17" x14ac:dyDescent="0.25">
      <c r="A16">
        <v>13</v>
      </c>
      <c r="B16" s="20" t="s">
        <v>456</v>
      </c>
      <c r="C16" s="15" t="s">
        <v>427</v>
      </c>
      <c r="D16" t="s">
        <v>115</v>
      </c>
      <c r="E16" t="s">
        <v>455</v>
      </c>
      <c r="F16">
        <v>0</v>
      </c>
      <c r="G16">
        <v>0</v>
      </c>
      <c r="H16" t="s">
        <v>156</v>
      </c>
      <c r="I16" t="s">
        <v>391</v>
      </c>
      <c r="J16">
        <v>1</v>
      </c>
      <c r="K16" t="s">
        <v>391</v>
      </c>
      <c r="L16">
        <v>36</v>
      </c>
      <c r="M16" t="s">
        <v>391</v>
      </c>
      <c r="N16">
        <v>24</v>
      </c>
      <c r="O16" t="s">
        <v>180</v>
      </c>
      <c r="P16">
        <v>79700</v>
      </c>
      <c r="Q16" t="s">
        <v>461</v>
      </c>
    </row>
    <row r="17" spans="1:17" x14ac:dyDescent="0.25">
      <c r="A17">
        <v>14</v>
      </c>
      <c r="B17" s="20" t="s">
        <v>449</v>
      </c>
      <c r="C17" s="15" t="s">
        <v>413</v>
      </c>
      <c r="D17" t="s">
        <v>115</v>
      </c>
      <c r="E17" t="s">
        <v>389</v>
      </c>
      <c r="F17">
        <v>316</v>
      </c>
      <c r="G17">
        <v>0</v>
      </c>
      <c r="H17" t="s">
        <v>156</v>
      </c>
      <c r="I17" t="s">
        <v>391</v>
      </c>
      <c r="J17">
        <v>1</v>
      </c>
      <c r="K17" t="s">
        <v>391</v>
      </c>
      <c r="L17">
        <v>36</v>
      </c>
      <c r="M17" t="s">
        <v>391</v>
      </c>
      <c r="N17">
        <v>24</v>
      </c>
      <c r="O17" t="s">
        <v>180</v>
      </c>
      <c r="P17">
        <v>79700</v>
      </c>
      <c r="Q17" t="s">
        <v>461</v>
      </c>
    </row>
    <row r="18" spans="1:17" x14ac:dyDescent="0.25">
      <c r="A18">
        <v>15</v>
      </c>
      <c r="B18" s="20" t="s">
        <v>457</v>
      </c>
      <c r="C18" s="15" t="s">
        <v>432</v>
      </c>
      <c r="D18" t="s">
        <v>115</v>
      </c>
      <c r="E18" t="s">
        <v>389</v>
      </c>
      <c r="F18">
        <v>316</v>
      </c>
      <c r="G18">
        <v>0</v>
      </c>
      <c r="H18" t="s">
        <v>156</v>
      </c>
      <c r="I18" t="s">
        <v>391</v>
      </c>
      <c r="J18">
        <v>1</v>
      </c>
      <c r="K18" t="s">
        <v>391</v>
      </c>
      <c r="L18">
        <v>36</v>
      </c>
      <c r="M18" t="s">
        <v>391</v>
      </c>
      <c r="N18">
        <v>24</v>
      </c>
      <c r="O18" t="s">
        <v>180</v>
      </c>
      <c r="P18">
        <v>79700</v>
      </c>
      <c r="Q18" t="s">
        <v>461</v>
      </c>
    </row>
    <row r="19" spans="1:17" x14ac:dyDescent="0.25">
      <c r="A19">
        <v>16</v>
      </c>
      <c r="B19" s="20" t="s">
        <v>449</v>
      </c>
      <c r="C19" s="15" t="s">
        <v>421</v>
      </c>
      <c r="D19" t="s">
        <v>115</v>
      </c>
      <c r="E19" t="s">
        <v>389</v>
      </c>
      <c r="F19">
        <v>316</v>
      </c>
      <c r="G19">
        <v>0</v>
      </c>
      <c r="H19" t="s">
        <v>156</v>
      </c>
      <c r="I19" t="s">
        <v>391</v>
      </c>
      <c r="J19">
        <v>1</v>
      </c>
      <c r="K19" t="s">
        <v>391</v>
      </c>
      <c r="L19">
        <v>36</v>
      </c>
      <c r="M19" t="s">
        <v>391</v>
      </c>
      <c r="N19">
        <v>24</v>
      </c>
      <c r="O19" t="s">
        <v>180</v>
      </c>
      <c r="P19">
        <v>79700</v>
      </c>
      <c r="Q19" t="s">
        <v>461</v>
      </c>
    </row>
    <row r="20" spans="1:17" x14ac:dyDescent="0.25">
      <c r="A20">
        <v>17</v>
      </c>
      <c r="B20" s="20" t="s">
        <v>458</v>
      </c>
      <c r="C20" s="15" t="s">
        <v>435</v>
      </c>
      <c r="D20" t="s">
        <v>115</v>
      </c>
      <c r="E20" t="s">
        <v>389</v>
      </c>
      <c r="F20">
        <v>316</v>
      </c>
      <c r="G20">
        <v>0</v>
      </c>
      <c r="H20" t="s">
        <v>156</v>
      </c>
      <c r="I20" t="s">
        <v>391</v>
      </c>
      <c r="J20">
        <v>1</v>
      </c>
      <c r="K20" t="s">
        <v>391</v>
      </c>
      <c r="L20">
        <v>36</v>
      </c>
      <c r="M20" t="s">
        <v>391</v>
      </c>
      <c r="N20">
        <v>24</v>
      </c>
      <c r="O20" t="s">
        <v>180</v>
      </c>
      <c r="P20">
        <v>79700</v>
      </c>
      <c r="Q20" t="s">
        <v>461</v>
      </c>
    </row>
    <row r="21" spans="1:17" x14ac:dyDescent="0.25">
      <c r="A21">
        <v>18</v>
      </c>
      <c r="B21" t="s">
        <v>457</v>
      </c>
      <c r="C21" s="15" t="s">
        <v>413</v>
      </c>
      <c r="D21" t="s">
        <v>115</v>
      </c>
      <c r="E21" t="s">
        <v>389</v>
      </c>
      <c r="F21">
        <v>316</v>
      </c>
      <c r="G21">
        <v>0</v>
      </c>
      <c r="H21" t="s">
        <v>156</v>
      </c>
      <c r="I21" t="s">
        <v>391</v>
      </c>
      <c r="J21">
        <v>1</v>
      </c>
      <c r="K21" t="s">
        <v>391</v>
      </c>
      <c r="L21">
        <v>36</v>
      </c>
      <c r="M21" t="s">
        <v>391</v>
      </c>
      <c r="N21">
        <v>24</v>
      </c>
      <c r="O21" t="s">
        <v>180</v>
      </c>
      <c r="P21">
        <v>79700</v>
      </c>
      <c r="Q21" t="s">
        <v>461</v>
      </c>
    </row>
    <row r="22" spans="1:17" x14ac:dyDescent="0.25">
      <c r="A22">
        <v>19</v>
      </c>
      <c r="B22" t="s">
        <v>459</v>
      </c>
      <c r="C22" s="15" t="s">
        <v>413</v>
      </c>
      <c r="D22" t="s">
        <v>115</v>
      </c>
      <c r="E22" t="s">
        <v>389</v>
      </c>
      <c r="F22">
        <v>316</v>
      </c>
      <c r="G22">
        <v>0</v>
      </c>
      <c r="H22" t="s">
        <v>156</v>
      </c>
      <c r="I22" t="s">
        <v>391</v>
      </c>
      <c r="J22">
        <v>1</v>
      </c>
      <c r="K22" t="s">
        <v>391</v>
      </c>
      <c r="L22">
        <v>36</v>
      </c>
      <c r="M22" t="s">
        <v>391</v>
      </c>
      <c r="N22">
        <v>24</v>
      </c>
      <c r="O22" t="s">
        <v>180</v>
      </c>
      <c r="P22">
        <v>79700</v>
      </c>
      <c r="Q22" t="s">
        <v>461</v>
      </c>
    </row>
    <row r="23" spans="1:17" x14ac:dyDescent="0.25">
      <c r="A23">
        <v>20</v>
      </c>
      <c r="B23" t="s">
        <v>459</v>
      </c>
      <c r="C23" s="15" t="s">
        <v>413</v>
      </c>
      <c r="D23" t="s">
        <v>115</v>
      </c>
      <c r="E23" t="s">
        <v>389</v>
      </c>
      <c r="F23">
        <v>316</v>
      </c>
      <c r="G23">
        <v>0</v>
      </c>
      <c r="H23" t="s">
        <v>156</v>
      </c>
      <c r="I23" t="s">
        <v>391</v>
      </c>
      <c r="J23">
        <v>1</v>
      </c>
      <c r="K23" t="s">
        <v>391</v>
      </c>
      <c r="L23">
        <v>36</v>
      </c>
      <c r="M23" t="s">
        <v>391</v>
      </c>
      <c r="N23">
        <v>24</v>
      </c>
      <c r="O23" t="s">
        <v>180</v>
      </c>
      <c r="P23">
        <v>79700</v>
      </c>
      <c r="Q23" t="s">
        <v>461</v>
      </c>
    </row>
    <row r="24" spans="1:17" x14ac:dyDescent="0.25">
      <c r="A24">
        <v>21</v>
      </c>
      <c r="B24" t="s">
        <v>459</v>
      </c>
      <c r="C24" s="15" t="s">
        <v>413</v>
      </c>
      <c r="D24" t="s">
        <v>115</v>
      </c>
      <c r="E24" t="s">
        <v>389</v>
      </c>
      <c r="F24">
        <v>316</v>
      </c>
      <c r="G24">
        <v>0</v>
      </c>
      <c r="H24" t="s">
        <v>156</v>
      </c>
      <c r="I24" t="s">
        <v>391</v>
      </c>
      <c r="J24">
        <v>1</v>
      </c>
      <c r="K24" t="s">
        <v>391</v>
      </c>
      <c r="L24">
        <v>36</v>
      </c>
      <c r="M24" t="s">
        <v>391</v>
      </c>
      <c r="N24">
        <v>24</v>
      </c>
      <c r="O24" t="s">
        <v>180</v>
      </c>
      <c r="P24">
        <v>79700</v>
      </c>
      <c r="Q24" t="s">
        <v>461</v>
      </c>
    </row>
    <row r="25" spans="1:17" x14ac:dyDescent="0.25">
      <c r="A25">
        <v>22</v>
      </c>
      <c r="B25" t="s">
        <v>459</v>
      </c>
      <c r="C25" s="15" t="s">
        <v>413</v>
      </c>
      <c r="D25" t="s">
        <v>115</v>
      </c>
      <c r="E25" t="s">
        <v>389</v>
      </c>
      <c r="F25">
        <v>316</v>
      </c>
      <c r="G25">
        <v>0</v>
      </c>
      <c r="H25" t="s">
        <v>156</v>
      </c>
      <c r="I25" t="s">
        <v>391</v>
      </c>
      <c r="J25">
        <v>1</v>
      </c>
      <c r="K25" t="s">
        <v>391</v>
      </c>
      <c r="L25">
        <v>36</v>
      </c>
      <c r="M25" t="s">
        <v>391</v>
      </c>
      <c r="N25">
        <v>24</v>
      </c>
      <c r="O25" t="s">
        <v>180</v>
      </c>
      <c r="P25">
        <v>79700</v>
      </c>
      <c r="Q25" t="s">
        <v>461</v>
      </c>
    </row>
    <row r="26" spans="1:17" x14ac:dyDescent="0.25">
      <c r="A26">
        <v>23</v>
      </c>
      <c r="B26" t="s">
        <v>459</v>
      </c>
      <c r="C26" s="15" t="s">
        <v>413</v>
      </c>
      <c r="D26" t="s">
        <v>115</v>
      </c>
      <c r="E26" t="s">
        <v>389</v>
      </c>
      <c r="F26">
        <v>316</v>
      </c>
      <c r="G26">
        <v>0</v>
      </c>
      <c r="H26" t="s">
        <v>156</v>
      </c>
      <c r="I26" t="s">
        <v>391</v>
      </c>
      <c r="J26">
        <v>1</v>
      </c>
      <c r="K26" t="s">
        <v>391</v>
      </c>
      <c r="L26">
        <v>36</v>
      </c>
      <c r="M26" t="s">
        <v>391</v>
      </c>
      <c r="N26">
        <v>24</v>
      </c>
      <c r="O26" t="s">
        <v>180</v>
      </c>
      <c r="P26">
        <v>79700</v>
      </c>
      <c r="Q26" t="s">
        <v>461</v>
      </c>
    </row>
    <row r="27" spans="1:17" x14ac:dyDescent="0.25">
      <c r="A27">
        <v>24</v>
      </c>
      <c r="B27" t="s">
        <v>459</v>
      </c>
      <c r="C27" s="15" t="s">
        <v>413</v>
      </c>
      <c r="D27" t="s">
        <v>115</v>
      </c>
      <c r="E27" t="s">
        <v>389</v>
      </c>
      <c r="F27">
        <v>316</v>
      </c>
      <c r="G27">
        <v>0</v>
      </c>
      <c r="H27" t="s">
        <v>156</v>
      </c>
      <c r="I27" t="s">
        <v>391</v>
      </c>
      <c r="J27">
        <v>1</v>
      </c>
      <c r="K27" t="s">
        <v>391</v>
      </c>
      <c r="L27">
        <v>36</v>
      </c>
      <c r="M27" t="s">
        <v>391</v>
      </c>
      <c r="N27">
        <v>24</v>
      </c>
      <c r="O27" t="s">
        <v>180</v>
      </c>
      <c r="P27">
        <v>79700</v>
      </c>
      <c r="Q27" t="s">
        <v>461</v>
      </c>
    </row>
    <row r="28" spans="1:17" x14ac:dyDescent="0.25">
      <c r="A28">
        <v>25</v>
      </c>
      <c r="B28" t="s">
        <v>459</v>
      </c>
      <c r="C28" s="15" t="s">
        <v>439</v>
      </c>
      <c r="D28" t="s">
        <v>115</v>
      </c>
      <c r="E28" t="s">
        <v>389</v>
      </c>
      <c r="F28">
        <v>316</v>
      </c>
      <c r="G28">
        <v>0</v>
      </c>
      <c r="H28" t="s">
        <v>156</v>
      </c>
      <c r="I28" t="s">
        <v>391</v>
      </c>
      <c r="J28">
        <v>1</v>
      </c>
      <c r="K28" t="s">
        <v>391</v>
      </c>
      <c r="L28">
        <v>36</v>
      </c>
      <c r="M28" t="s">
        <v>391</v>
      </c>
      <c r="N28">
        <v>24</v>
      </c>
      <c r="O28" t="s">
        <v>180</v>
      </c>
      <c r="P28">
        <v>79700</v>
      </c>
      <c r="Q28" t="s">
        <v>461</v>
      </c>
    </row>
    <row r="29" spans="1:17" x14ac:dyDescent="0.25">
      <c r="A29">
        <v>26</v>
      </c>
      <c r="B29" t="s">
        <v>459</v>
      </c>
      <c r="C29" s="15" t="s">
        <v>439</v>
      </c>
      <c r="D29" t="s">
        <v>115</v>
      </c>
      <c r="E29" t="s">
        <v>389</v>
      </c>
      <c r="F29">
        <v>316</v>
      </c>
      <c r="G29">
        <v>0</v>
      </c>
      <c r="H29" t="s">
        <v>156</v>
      </c>
      <c r="I29" t="s">
        <v>391</v>
      </c>
      <c r="J29">
        <v>1</v>
      </c>
      <c r="K29" t="s">
        <v>391</v>
      </c>
      <c r="L29">
        <v>36</v>
      </c>
      <c r="M29" t="s">
        <v>391</v>
      </c>
      <c r="N29">
        <v>24</v>
      </c>
      <c r="O29" t="s">
        <v>180</v>
      </c>
      <c r="P29">
        <v>79700</v>
      </c>
      <c r="Q29" t="s">
        <v>461</v>
      </c>
    </row>
    <row r="30" spans="1:17" x14ac:dyDescent="0.25">
      <c r="A30">
        <v>27</v>
      </c>
      <c r="B30" t="s">
        <v>459</v>
      </c>
      <c r="C30" s="15" t="s">
        <v>439</v>
      </c>
      <c r="D30" t="s">
        <v>115</v>
      </c>
      <c r="E30" t="s">
        <v>389</v>
      </c>
      <c r="F30">
        <v>316</v>
      </c>
      <c r="G30">
        <v>0</v>
      </c>
      <c r="H30" t="s">
        <v>156</v>
      </c>
      <c r="I30" t="s">
        <v>391</v>
      </c>
      <c r="J30">
        <v>1</v>
      </c>
      <c r="K30" t="s">
        <v>391</v>
      </c>
      <c r="L30">
        <v>36</v>
      </c>
      <c r="M30" t="s">
        <v>391</v>
      </c>
      <c r="N30">
        <v>24</v>
      </c>
      <c r="O30" t="s">
        <v>180</v>
      </c>
      <c r="P30">
        <v>79700</v>
      </c>
      <c r="Q30" t="s">
        <v>461</v>
      </c>
    </row>
    <row r="31" spans="1:17" x14ac:dyDescent="0.25">
      <c r="A31">
        <v>28</v>
      </c>
      <c r="B31" t="s">
        <v>459</v>
      </c>
      <c r="C31" s="15" t="s">
        <v>439</v>
      </c>
      <c r="D31" t="s">
        <v>115</v>
      </c>
      <c r="E31" t="s">
        <v>389</v>
      </c>
      <c r="F31">
        <v>316</v>
      </c>
      <c r="G31">
        <v>0</v>
      </c>
      <c r="H31" t="s">
        <v>156</v>
      </c>
      <c r="I31" t="s">
        <v>391</v>
      </c>
      <c r="J31">
        <v>1</v>
      </c>
      <c r="K31" t="s">
        <v>391</v>
      </c>
      <c r="L31">
        <v>36</v>
      </c>
      <c r="M31" t="s">
        <v>391</v>
      </c>
      <c r="N31">
        <v>24</v>
      </c>
      <c r="O31" t="s">
        <v>180</v>
      </c>
      <c r="P31">
        <v>79700</v>
      </c>
      <c r="Q31" t="s">
        <v>461</v>
      </c>
    </row>
    <row r="32" spans="1:17" x14ac:dyDescent="0.25">
      <c r="A32">
        <v>29</v>
      </c>
      <c r="B32" t="s">
        <v>460</v>
      </c>
      <c r="C32" s="15" t="s">
        <v>439</v>
      </c>
      <c r="D32" t="s">
        <v>115</v>
      </c>
      <c r="E32" t="s">
        <v>415</v>
      </c>
      <c r="F32">
        <v>0</v>
      </c>
      <c r="G32">
        <v>0</v>
      </c>
      <c r="H32" t="s">
        <v>156</v>
      </c>
      <c r="I32" t="s">
        <v>391</v>
      </c>
      <c r="J32">
        <v>1</v>
      </c>
      <c r="K32" t="s">
        <v>391</v>
      </c>
      <c r="L32">
        <v>36</v>
      </c>
      <c r="M32" t="s">
        <v>391</v>
      </c>
      <c r="N32">
        <v>24</v>
      </c>
      <c r="O32" t="s">
        <v>180</v>
      </c>
      <c r="P32">
        <v>79700</v>
      </c>
      <c r="Q32" t="s">
        <v>461</v>
      </c>
    </row>
    <row r="33" spans="1:17" x14ac:dyDescent="0.25">
      <c r="A33">
        <v>30</v>
      </c>
      <c r="B33" t="s">
        <v>460</v>
      </c>
      <c r="C33" s="15" t="s">
        <v>439</v>
      </c>
      <c r="D33" t="s">
        <v>115</v>
      </c>
      <c r="E33" t="s">
        <v>415</v>
      </c>
      <c r="F33">
        <v>0</v>
      </c>
      <c r="G33">
        <v>0</v>
      </c>
      <c r="H33" t="s">
        <v>156</v>
      </c>
      <c r="I33" t="s">
        <v>391</v>
      </c>
      <c r="J33">
        <v>1</v>
      </c>
      <c r="K33" t="s">
        <v>391</v>
      </c>
      <c r="L33">
        <v>36</v>
      </c>
      <c r="M33" t="s">
        <v>391</v>
      </c>
      <c r="N33">
        <v>24</v>
      </c>
      <c r="O33" t="s">
        <v>180</v>
      </c>
      <c r="P33">
        <v>79700</v>
      </c>
      <c r="Q33" t="s">
        <v>461</v>
      </c>
    </row>
    <row r="34" spans="1:17" x14ac:dyDescent="0.25">
      <c r="A34">
        <v>31</v>
      </c>
      <c r="B34" t="s">
        <v>460</v>
      </c>
      <c r="C34" s="15" t="s">
        <v>443</v>
      </c>
      <c r="D34" t="s">
        <v>115</v>
      </c>
      <c r="E34" t="s">
        <v>415</v>
      </c>
      <c r="F34">
        <v>0</v>
      </c>
      <c r="G34">
        <v>0</v>
      </c>
      <c r="H34" t="s">
        <v>156</v>
      </c>
      <c r="I34" t="s">
        <v>391</v>
      </c>
      <c r="J34">
        <v>1</v>
      </c>
      <c r="K34" t="s">
        <v>391</v>
      </c>
      <c r="L34">
        <v>36</v>
      </c>
      <c r="M34" t="s">
        <v>391</v>
      </c>
      <c r="N34">
        <v>24</v>
      </c>
      <c r="O34" t="s">
        <v>180</v>
      </c>
      <c r="P34">
        <v>79700</v>
      </c>
      <c r="Q34" t="s">
        <v>461</v>
      </c>
    </row>
    <row r="35" spans="1:17" x14ac:dyDescent="0.25">
      <c r="A35">
        <v>32</v>
      </c>
      <c r="B35" t="s">
        <v>460</v>
      </c>
      <c r="C35" s="15" t="s">
        <v>443</v>
      </c>
      <c r="D35" t="s">
        <v>115</v>
      </c>
      <c r="E35" t="s">
        <v>415</v>
      </c>
      <c r="F35">
        <v>0</v>
      </c>
      <c r="G35">
        <v>0</v>
      </c>
      <c r="H35" t="s">
        <v>156</v>
      </c>
      <c r="I35" t="s">
        <v>391</v>
      </c>
      <c r="J35">
        <v>1</v>
      </c>
      <c r="K35" t="s">
        <v>391</v>
      </c>
      <c r="L35">
        <v>36</v>
      </c>
      <c r="M35" t="s">
        <v>391</v>
      </c>
      <c r="N35">
        <v>24</v>
      </c>
      <c r="O35" t="s">
        <v>180</v>
      </c>
      <c r="P35">
        <v>79700</v>
      </c>
      <c r="Q35" t="s">
        <v>461</v>
      </c>
    </row>
    <row r="36" spans="1:17" x14ac:dyDescent="0.25">
      <c r="A36">
        <v>33</v>
      </c>
      <c r="B36" t="s">
        <v>460</v>
      </c>
      <c r="C36" s="15" t="s">
        <v>443</v>
      </c>
      <c r="D36" t="s">
        <v>115</v>
      </c>
      <c r="E36" t="s">
        <v>415</v>
      </c>
      <c r="F36">
        <v>0</v>
      </c>
      <c r="G36">
        <v>0</v>
      </c>
      <c r="H36" t="s">
        <v>156</v>
      </c>
      <c r="I36" t="s">
        <v>391</v>
      </c>
      <c r="J36">
        <v>1</v>
      </c>
      <c r="K36" t="s">
        <v>391</v>
      </c>
      <c r="L36">
        <v>36</v>
      </c>
      <c r="M36" t="s">
        <v>391</v>
      </c>
      <c r="N36">
        <v>24</v>
      </c>
      <c r="O36" t="s">
        <v>180</v>
      </c>
      <c r="P36">
        <v>79700</v>
      </c>
      <c r="Q36" t="s">
        <v>461</v>
      </c>
    </row>
    <row r="37" spans="1:17" x14ac:dyDescent="0.25">
      <c r="A37">
        <v>34</v>
      </c>
      <c r="B37" t="s">
        <v>460</v>
      </c>
      <c r="C37" s="15" t="s">
        <v>443</v>
      </c>
      <c r="D37" t="s">
        <v>115</v>
      </c>
      <c r="E37" t="s">
        <v>415</v>
      </c>
      <c r="F37">
        <v>0</v>
      </c>
      <c r="G37">
        <v>0</v>
      </c>
      <c r="H37" t="s">
        <v>156</v>
      </c>
      <c r="I37" t="s">
        <v>391</v>
      </c>
      <c r="J37">
        <v>1</v>
      </c>
      <c r="K37" t="s">
        <v>391</v>
      </c>
      <c r="L37">
        <v>36</v>
      </c>
      <c r="M37" t="s">
        <v>391</v>
      </c>
      <c r="N37">
        <v>24</v>
      </c>
      <c r="O37" t="s">
        <v>180</v>
      </c>
      <c r="P37">
        <v>79700</v>
      </c>
      <c r="Q37" t="s">
        <v>461</v>
      </c>
    </row>
    <row r="38" spans="1:17" x14ac:dyDescent="0.25">
      <c r="A38">
        <v>35</v>
      </c>
      <c r="B38" t="s">
        <v>460</v>
      </c>
      <c r="C38" s="15" t="s">
        <v>443</v>
      </c>
      <c r="D38" t="s">
        <v>115</v>
      </c>
      <c r="E38" t="s">
        <v>415</v>
      </c>
      <c r="F38">
        <v>0</v>
      </c>
      <c r="G38">
        <v>0</v>
      </c>
      <c r="H38" t="s">
        <v>156</v>
      </c>
      <c r="I38" t="s">
        <v>391</v>
      </c>
      <c r="J38">
        <v>1</v>
      </c>
      <c r="K38" t="s">
        <v>391</v>
      </c>
      <c r="L38">
        <v>36</v>
      </c>
      <c r="M38" t="s">
        <v>391</v>
      </c>
      <c r="N38">
        <v>24</v>
      </c>
      <c r="O38" t="s">
        <v>180</v>
      </c>
      <c r="P38">
        <v>79700</v>
      </c>
      <c r="Q38" t="s">
        <v>461</v>
      </c>
    </row>
    <row r="39" spans="1:17" x14ac:dyDescent="0.25">
      <c r="A39">
        <v>36</v>
      </c>
      <c r="B39" t="s">
        <v>460</v>
      </c>
      <c r="C39" s="15" t="s">
        <v>443</v>
      </c>
      <c r="D39" t="s">
        <v>115</v>
      </c>
      <c r="E39" t="s">
        <v>415</v>
      </c>
      <c r="F39">
        <v>0</v>
      </c>
      <c r="G39">
        <v>0</v>
      </c>
      <c r="H39" t="s">
        <v>156</v>
      </c>
      <c r="I39" t="s">
        <v>391</v>
      </c>
      <c r="J39">
        <v>1</v>
      </c>
      <c r="K39" t="s">
        <v>391</v>
      </c>
      <c r="L39">
        <v>36</v>
      </c>
      <c r="M39" t="s">
        <v>391</v>
      </c>
      <c r="N39">
        <v>24</v>
      </c>
      <c r="O39" t="s">
        <v>180</v>
      </c>
      <c r="P39">
        <v>79700</v>
      </c>
      <c r="Q39" t="s">
        <v>461</v>
      </c>
    </row>
    <row r="40" spans="1:17" x14ac:dyDescent="0.25">
      <c r="A40">
        <v>37</v>
      </c>
      <c r="B40" t="s">
        <v>460</v>
      </c>
      <c r="C40" s="15" t="s">
        <v>443</v>
      </c>
      <c r="D40" t="s">
        <v>115</v>
      </c>
      <c r="E40" t="s">
        <v>415</v>
      </c>
      <c r="F40">
        <v>0</v>
      </c>
      <c r="G40">
        <v>0</v>
      </c>
      <c r="H40" t="s">
        <v>156</v>
      </c>
      <c r="I40" t="s">
        <v>391</v>
      </c>
      <c r="J40">
        <v>1</v>
      </c>
      <c r="K40" t="s">
        <v>391</v>
      </c>
      <c r="L40">
        <v>36</v>
      </c>
      <c r="M40" t="s">
        <v>391</v>
      </c>
      <c r="N40">
        <v>24</v>
      </c>
      <c r="O40" t="s">
        <v>180</v>
      </c>
      <c r="P40">
        <v>79700</v>
      </c>
      <c r="Q40" t="s">
        <v>461</v>
      </c>
    </row>
    <row r="41" spans="1:17" x14ac:dyDescent="0.25">
      <c r="A41">
        <v>38</v>
      </c>
      <c r="B41" t="s">
        <v>460</v>
      </c>
      <c r="C41" s="15" t="s">
        <v>443</v>
      </c>
      <c r="D41" t="s">
        <v>115</v>
      </c>
      <c r="E41" t="s">
        <v>415</v>
      </c>
      <c r="F41">
        <v>0</v>
      </c>
      <c r="G41">
        <v>0</v>
      </c>
      <c r="H41" t="s">
        <v>156</v>
      </c>
      <c r="I41" t="s">
        <v>391</v>
      </c>
      <c r="J41">
        <v>1</v>
      </c>
      <c r="K41" t="s">
        <v>391</v>
      </c>
      <c r="L41">
        <v>36</v>
      </c>
      <c r="M41" t="s">
        <v>391</v>
      </c>
      <c r="N41">
        <v>24</v>
      </c>
      <c r="O41" t="s">
        <v>180</v>
      </c>
      <c r="P41">
        <v>79700</v>
      </c>
      <c r="Q41" t="s">
        <v>461</v>
      </c>
    </row>
    <row r="42" spans="1:17" x14ac:dyDescent="0.25">
      <c r="A42">
        <v>39</v>
      </c>
      <c r="B42" t="s">
        <v>460</v>
      </c>
      <c r="C42" s="15" t="s">
        <v>443</v>
      </c>
      <c r="D42" t="s">
        <v>115</v>
      </c>
      <c r="E42" t="s">
        <v>415</v>
      </c>
      <c r="F42">
        <v>0</v>
      </c>
      <c r="G42">
        <v>0</v>
      </c>
      <c r="H42" t="s">
        <v>156</v>
      </c>
      <c r="I42" t="s">
        <v>391</v>
      </c>
      <c r="J42">
        <v>1</v>
      </c>
      <c r="K42" t="s">
        <v>391</v>
      </c>
      <c r="L42">
        <v>36</v>
      </c>
      <c r="M42" t="s">
        <v>391</v>
      </c>
      <c r="N42">
        <v>24</v>
      </c>
      <c r="O42" t="s">
        <v>180</v>
      </c>
      <c r="P42">
        <v>79700</v>
      </c>
      <c r="Q42" t="s">
        <v>461</v>
      </c>
    </row>
    <row r="43" spans="1:17" x14ac:dyDescent="0.25">
      <c r="A43">
        <v>40</v>
      </c>
      <c r="B43" t="s">
        <v>460</v>
      </c>
      <c r="C43" s="15" t="s">
        <v>443</v>
      </c>
      <c r="D43" t="s">
        <v>115</v>
      </c>
      <c r="E43" t="s">
        <v>415</v>
      </c>
      <c r="F43">
        <v>0</v>
      </c>
      <c r="G43">
        <v>0</v>
      </c>
      <c r="H43" t="s">
        <v>156</v>
      </c>
      <c r="I43" t="s">
        <v>391</v>
      </c>
      <c r="J43">
        <v>1</v>
      </c>
      <c r="K43" t="s">
        <v>391</v>
      </c>
      <c r="L43">
        <v>36</v>
      </c>
      <c r="M43" t="s">
        <v>391</v>
      </c>
      <c r="N43">
        <v>24</v>
      </c>
      <c r="O43" t="s">
        <v>180</v>
      </c>
      <c r="P43">
        <v>79700</v>
      </c>
      <c r="Q43" t="s">
        <v>461</v>
      </c>
    </row>
    <row r="44" spans="1:17" x14ac:dyDescent="0.25">
      <c r="A44">
        <v>41</v>
      </c>
      <c r="B44" t="s">
        <v>460</v>
      </c>
      <c r="C44" s="15" t="s">
        <v>443</v>
      </c>
      <c r="D44" t="s">
        <v>115</v>
      </c>
      <c r="E44" t="s">
        <v>415</v>
      </c>
      <c r="F44">
        <v>0</v>
      </c>
      <c r="G44">
        <v>0</v>
      </c>
      <c r="H44" t="s">
        <v>156</v>
      </c>
      <c r="I44" t="s">
        <v>391</v>
      </c>
      <c r="J44">
        <v>1</v>
      </c>
      <c r="K44" t="s">
        <v>391</v>
      </c>
      <c r="L44">
        <v>36</v>
      </c>
      <c r="M44" t="s">
        <v>391</v>
      </c>
      <c r="N44">
        <v>24</v>
      </c>
      <c r="O44" t="s">
        <v>180</v>
      </c>
      <c r="P44">
        <v>79700</v>
      </c>
      <c r="Q44" t="s">
        <v>461</v>
      </c>
    </row>
    <row r="45" spans="1:17" x14ac:dyDescent="0.25">
      <c r="A45">
        <v>42</v>
      </c>
      <c r="B45" t="s">
        <v>460</v>
      </c>
      <c r="C45" s="15" t="s">
        <v>443</v>
      </c>
      <c r="D45" t="s">
        <v>115</v>
      </c>
      <c r="E45" t="s">
        <v>415</v>
      </c>
      <c r="F45">
        <v>0</v>
      </c>
      <c r="G45">
        <v>0</v>
      </c>
      <c r="H45" t="s">
        <v>156</v>
      </c>
      <c r="I45" t="s">
        <v>391</v>
      </c>
      <c r="J45">
        <v>1</v>
      </c>
      <c r="K45" t="s">
        <v>391</v>
      </c>
      <c r="L45">
        <v>36</v>
      </c>
      <c r="M45" t="s">
        <v>391</v>
      </c>
      <c r="N45">
        <v>24</v>
      </c>
      <c r="O45" t="s">
        <v>180</v>
      </c>
      <c r="P45">
        <v>79700</v>
      </c>
      <c r="Q45" t="s">
        <v>461</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45" r:id="rId1" xr:uid="{A8C2C5A0-E52E-4094-AAB9-54660EF810C7}"/>
    <hyperlink ref="C4" r:id="rId2" xr:uid="{620056EC-70AE-4D7F-9A40-74C605970D8A}"/>
    <hyperlink ref="C5" r:id="rId3" xr:uid="{2695960E-75C4-4FAA-92D9-3A3A0B28054B}"/>
    <hyperlink ref="C6" r:id="rId4" xr:uid="{F1ABA490-AC8B-4433-BC64-54A6BE2DF712}"/>
    <hyperlink ref="C7" r:id="rId5" xr:uid="{C3A02CA4-F2AC-4F19-8FAB-6B188508009D}"/>
    <hyperlink ref="C8" r:id="rId6" xr:uid="{1AD6E76A-0747-4D3B-8B4B-4CA7C5AA88B5}"/>
    <hyperlink ref="C9" r:id="rId7" xr:uid="{CC6ACB42-501C-4CB1-A21D-D23F003188C7}"/>
    <hyperlink ref="C11" r:id="rId8" display="jannavillanueva1227@gmail.com" xr:uid="{975A0CB4-6B5F-4694-8E7B-6CFBC94FC711}"/>
    <hyperlink ref="C13" r:id="rId9" xr:uid="{0AEED92F-C0AF-481B-9700-E67D435F4904}"/>
    <hyperlink ref="C14" r:id="rId10" xr:uid="{D2BA5573-AE04-42C7-9F90-0F764EE73784}"/>
    <hyperlink ref="C15" r:id="rId11" xr:uid="{6179885D-0760-4AA7-9104-2E9AAA6FFB75}"/>
    <hyperlink ref="C16" r:id="rId12" xr:uid="{6C1151AC-369A-4111-9546-B359BA5AFC96}"/>
    <hyperlink ref="C18" r:id="rId13" xr:uid="{FA1BE832-BD1A-4C15-AB39-F2E090E15770}"/>
    <hyperlink ref="C19" r:id="rId14" xr:uid="{47CF2666-A534-4D70-8B6C-81BE02FE46F0}"/>
    <hyperlink ref="C20" r:id="rId15" xr:uid="{C3ED13EB-3FEE-4B21-97FB-946466FA8B23}"/>
    <hyperlink ref="C44" r:id="rId16" xr:uid="{D5A6F3F1-B792-44DC-8D84-28590DA94B0E}"/>
    <hyperlink ref="C43" r:id="rId17" xr:uid="{1CED105A-AF5D-4F94-9265-7DB6FC8F8E4F}"/>
    <hyperlink ref="C42" r:id="rId18" xr:uid="{425B40E0-9228-46CE-ACC6-EFAAD4DB9A43}"/>
    <hyperlink ref="C41" r:id="rId19" xr:uid="{ACABCC76-F566-4895-B2DD-4902598D4256}"/>
    <hyperlink ref="C40" r:id="rId20" xr:uid="{286BD8A9-ED54-4057-A99B-5EDA61E605C1}"/>
    <hyperlink ref="C34" r:id="rId21" xr:uid="{95547756-5621-42FC-9FE9-9C136AF4BF87}"/>
    <hyperlink ref="C35" r:id="rId22" xr:uid="{722AF88A-6F6D-4E38-8EFA-953BC479840B}"/>
    <hyperlink ref="C36" r:id="rId23" xr:uid="{76573A33-5E69-46B0-95C7-ABF102FD0C31}"/>
    <hyperlink ref="C37" r:id="rId24" xr:uid="{D53C3267-C708-4B19-A704-A98B0B6B0B2C}"/>
    <hyperlink ref="C38" r:id="rId25" xr:uid="{9C775259-4F9D-44D5-856C-84E1D042B56D}"/>
    <hyperlink ref="C39" r:id="rId26" xr:uid="{CC0DA258-8ED0-4A5C-8AB1-C055AF01C15F}"/>
    <hyperlink ref="C28" r:id="rId27" xr:uid="{D1DEA8BC-9754-48C7-82CE-7C2CA37123B1}"/>
    <hyperlink ref="C29" r:id="rId28" xr:uid="{56F3652B-0FC7-4A70-8AB6-9A91731094C9}"/>
    <hyperlink ref="C30" r:id="rId29" xr:uid="{51968EE8-D8DE-48A3-9D70-DAEA9D152960}"/>
    <hyperlink ref="C31" r:id="rId30" xr:uid="{B6938BB3-65C1-42E0-A524-DD7B99BD4DC7}"/>
    <hyperlink ref="C32" r:id="rId31" xr:uid="{09859338-B626-4F9F-8D25-BE5887694B29}"/>
    <hyperlink ref="C33" r:id="rId32" xr:uid="{A301C6B4-E321-4100-9A81-42ACE7B52F78}"/>
    <hyperlink ref="C12" r:id="rId33" display="jannavillanueva1227@gmail.com" xr:uid="{9B3B6EA6-3F42-4B81-9FF1-834AB3BCD240}"/>
    <hyperlink ref="C17" r:id="rId34" display="jannavillanueva1227@gmail.com" xr:uid="{0C87592B-4B4D-4D31-A98C-40F1C962FCEF}"/>
    <hyperlink ref="C21:C27" r:id="rId35" display="jannavillanueva1227@gmail.com" xr:uid="{495B485E-CDFF-4F97-9287-8A8A88E6AF05}"/>
    <hyperlink ref="C10" r:id="rId36" display="jannavillanueva1227@gmail.com" xr:uid="{D04AB179-DAF8-4F6D-86B2-AFDF1B47428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2021-2024</cp:lastModifiedBy>
  <dcterms:created xsi:type="dcterms:W3CDTF">2024-03-21T16:51:21Z</dcterms:created>
  <dcterms:modified xsi:type="dcterms:W3CDTF">2024-09-05T20:08:49Z</dcterms:modified>
</cp:coreProperties>
</file>