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FORMATOS 2024\2024 11\"/>
    </mc:Choice>
  </mc:AlternateContent>
  <xr:revisionPtr revIDLastSave="0" documentId="13_ncr:1_{8E9A5A32-E7E0-4056-A2B0-4F4A60B826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<sst xmlns="http://schemas.openxmlformats.org/spreadsheetml/2006/main" count="878" uniqueCount="220">
  <si>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</si>
  <si>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</si>
  <si>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</si>
  <si>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</si>
  <si>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</si>
  <si>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</si>
  <si>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</si>
  <si>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</si>
  <si>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</si>
  <si>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</si>
  <si>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</si>
  <si>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</si>
  <si>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</si>
  <si>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</si>
  <si>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</si>
  <si>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</si>
  <si>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</si>
  <si>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</si>
  <si>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</si>
  <si>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</si>
  <si>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</si>
  <si>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</si>
  <si>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</si>
  <si>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</si>
  <si>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</si>
  <si>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</si>
  <si>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</si>
  <si>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</si>
  <si>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</si>
  <si>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</si>
  <si>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</si>
  <si>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</si>
  <si>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</si>
  <si>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</si>
  <si>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</si>
  <si>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</si>
  <si>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</si>
  <si>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</si>
  <si>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</si>
  <si>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</si>
  <si>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</si>
  <si>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</si>
  <si>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</si>
  <si>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</si>
  <si>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</si>
  <si>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</si>
  <si>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</si>
  <si>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</si>
  <si>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</si>
  <si>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</si>
  <si>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</si>
  <si>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</si>
  <si>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</si>
  <si>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</si>
  <si>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</si>
  <si>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</si>
  <si>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</si>
  <si>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</si>
  <si>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</si>
  <si>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</si>
  <si>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</si>
  <si>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</si>
  <si>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</si>
  <si>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</si>
  <si>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</si>
  <si>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</si>
  <si>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</si>
  <si>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</si>
  <si>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</si>
  <si>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</si>
  <si>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</si>
  <si>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</si>
  <si>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</si>
  <si>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</si>
  <si>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</si>
  <si>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</si>
  <si>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</si>
  <si>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</si>
  <si>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</si>
  <si>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</si>
  <si>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</si>
  <si>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</si>
  <si>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</si>
  <si>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</si>
  <si>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</si>
  <si>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</si>
  <si>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</si>
  <si>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</si>
  <si>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</si>
  <si>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</si>
  <si>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</si>
  <si>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</si>
  <si>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</si>
  <si>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</si>
  <si>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</si>
  <si>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</si>
  <si>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</si>
  <si>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</si>
  <si>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</si>
  <si>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</si>
  <si>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</si>
  <si>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</si>
  <si>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</si>
  <si>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</si>
  <si>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</si>
  <si>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</si>
  <si>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</si>
  <si>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</si>
  <si>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</si>
  <si>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</si>
  <si>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</si>
  <si>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</si>
  <si>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</si>
  <si>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</si>
  <si>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</si>
  <si>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</si>
  <si>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</si>
  <si>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</si>
  <si>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</si>
  <si>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</si>
  <si>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</si>
  <si>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Técnico  A</t>
  </si>
  <si>
    <t>Dirección de Normatividad</t>
  </si>
  <si>
    <t>José Alfredo</t>
  </si>
  <si>
    <t>Perez</t>
  </si>
  <si>
    <t>Menchaca</t>
  </si>
  <si>
    <t>José Edgar</t>
  </si>
  <si>
    <t>Romero</t>
  </si>
  <si>
    <t>Vázquez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</si>
  <si>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</si>
  <si>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</si>
  <si>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</si>
  <si>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</si>
  <si>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</si>
  <si>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</si>
  <si>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</si>
  <si>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Víctor Hugo</t>
  </si>
  <si>
    <t>Noyola</t>
  </si>
  <si>
    <t>Covarrubias</t>
  </si>
  <si>
    <t>Supervisión y Validaciones técnicas</t>
  </si>
  <si>
    <t>México</t>
  </si>
  <si>
    <t>San Luis Potosí</t>
  </si>
  <si>
    <t>Dirección Administrativa</t>
  </si>
  <si>
    <t>Alfonso Ismael</t>
  </si>
  <si>
    <t xml:space="preserve">Morante </t>
  </si>
  <si>
    <t>Valencia</t>
  </si>
  <si>
    <t>http://www.cegaipslp.org.mx/HV2024.nsf/nombre_de_la_vista/FA22EBC29FB42E7A06258B93006C7294/$File/Normatividad+reguladora.PDF</t>
  </si>
  <si>
    <t>Castillo</t>
  </si>
  <si>
    <t>Francisco Javier</t>
  </si>
  <si>
    <t xml:space="preserve">Briones </t>
  </si>
  <si>
    <t>Rodriguez</t>
  </si>
  <si>
    <t>José Eugenio</t>
  </si>
  <si>
    <t>Cuellar</t>
  </si>
  <si>
    <t>Mercado</t>
  </si>
  <si>
    <t>VIATICOS EN EL PAIS</t>
  </si>
  <si>
    <t>GASTOS DE TRASLADO EN COMISIONES OFICIALES</t>
  </si>
  <si>
    <t>Asistente de Dirección</t>
  </si>
  <si>
    <t>Dirección General</t>
  </si>
  <si>
    <t>Técnico Especializado B</t>
  </si>
  <si>
    <t>http://www.cegaipslp.org.mx/HV2024.nsf/nombre_de_la_vista/1DB7567556DCAAD806258B79004F309D/$File/informe+de+comision.pdf</t>
  </si>
  <si>
    <t>1, 2</t>
  </si>
  <si>
    <t xml:space="preserve">ZONA MEDIA </t>
  </si>
  <si>
    <t>ZONA CENTRO, ALTIPLANO</t>
  </si>
  <si>
    <t>ZONA ALTIPLANO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</si>
  <si>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</si>
  <si>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</si>
  <si>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</si>
  <si>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</si>
  <si>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</si>
  <si>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</si>
  <si>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</si>
  <si>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</si>
  <si>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Director Normatividad</t>
  </si>
  <si>
    <t>Raymundo</t>
  </si>
  <si>
    <t>Huerta</t>
  </si>
  <si>
    <t>Ojeda</t>
  </si>
  <si>
    <t>Dirección de Control y Gestión</t>
  </si>
  <si>
    <t>Visita a planteles educativos</t>
  </si>
  <si>
    <t>Mensajeria</t>
  </si>
  <si>
    <t>Auxiliar de Administrador de Obra</t>
  </si>
  <si>
    <t>Benito</t>
  </si>
  <si>
    <t>Torres</t>
  </si>
  <si>
    <t>Desarrollador de Proyectos</t>
  </si>
  <si>
    <t>Juan Carlos</t>
  </si>
  <si>
    <t xml:space="preserve">Reyna </t>
  </si>
  <si>
    <t>González</t>
  </si>
  <si>
    <t xml:space="preserve">ZONA CENTRO  </t>
  </si>
  <si>
    <t>http://www.cegaipslp.org.mx/HV2024Dos.nsf/nombre_de_la_vista/DADF5C14D602F64D06258C0E00508D54/$File/1.+VIAT.+06-08+NOV+2024.+ALFONSO+ISMAEL+MORANTE+VALENCIA.PDF</t>
  </si>
  <si>
    <t>http://www.cegaipslp.org.mx/HV2024Dos.nsf/nombre_de_la_vista/175CCCFD0009D44206258C0E00509BD4/$File/2.+VIAT.+20+AL+22+NOV+2024.+ALFONSO+ISMAEL+MORANTE+VALENCIA.PDF</t>
  </si>
  <si>
    <t>http://www.cegaipslp.org.mx/HV2024Dos.nsf/nombre_de_la_vista/B9249F1745B196CF06258C0E0050AC1D/$File/3.+VIAT.+26+NOV+2024.+BENITO+TORRES+CASTILLO.PDF</t>
  </si>
  <si>
    <t>http://www.cegaipslp.org.mx/HV2024Dos.nsf/nombre_de_la_vista/DEFF0277873E254706258C0E0050BF4E/$File/4.+VIAT.+04+AL+08+NOV+2024.+FRANCISCO+JAVIER+BRIONES+RODRIGUEZ.PDF</t>
  </si>
  <si>
    <t>http://www.cegaipslp.org.mx/HV2024Dos.nsf/nombre_de_la_vista/108CDCD7D5EC522C06258C0E0050CB0F/$File/5.+VIAT.+20-22+NOV+2024.+FRANCISCO+JAVIER+BRIONES+RODRIGUEZ.PDF</t>
  </si>
  <si>
    <t>http://www.cegaipslp.org.mx/HV2024Dos.nsf/nombre_de_la_vista/C86F85DAAA1D31F606258C0E0050DD21/$File/6.+VIAT.+06+AL+08+NOV+2024.+HECTOR+COLUNGA+REYES.PDF</t>
  </si>
  <si>
    <t>http://www.cegaipslp.org.mx/HV2024Dos.nsf/nombre_de_la_vista/B27CB53E13401C3A06258C0E0050F021/$File/7.+VIAT.+20+AL+22+NOV+2024.+HECTOR+COLUNGA+REYES.PDF</t>
  </si>
  <si>
    <t>http://www.cegaipslp.org.mx/HV2024Dos.nsf/nombre_de_la_vista/45114C0C70A4BC8A06258C0E00510003/$File/8.+VIAT.+25+OCT+2024.+JOSE+ALFREDO+PEREZ+MENCHACA.PDF</t>
  </si>
  <si>
    <t>http://www.cegaipslp.org.mx/HV2024Dos.nsf/nombre_de_la_vista/D31192DA4797FE6106258C0E00510B0D/$File/9.+VIAT.+28+Y+29+OCT+2024.+JOSE+ALFREDO+PEREZ+MENCHACA.PDF</t>
  </si>
  <si>
    <t>http://www.cegaipslp.org.mx/HV2024Dos.nsf/nombre_de_la_vista/FF6D3520A14C7A2206258C0E0051176E/$File/10.+VIAT.+06+NOV+2024.+JOSE+ALFREDO+PEREZ+MENCHACA.PDF</t>
  </si>
  <si>
    <t>http://www.cegaipslp.org.mx/HV2024Dos.nsf/nombre_de_la_vista/0665F9308C089AE606258C0E005124E8/$File/11.+VIAT.+14+NOV+2024.+JOSE+ALFREDO+PEREZ+MENCHACA.PDF</t>
  </si>
  <si>
    <t>http://www.cegaipslp.org.mx/HV2024Dos.nsf/nombre_de_la_vista/FE9A321D5DFC782306258C0E00513763/$File/12.+VIAT.+30+OCT+2024.+JOSE+EDGAR+ROMERO+VAZQUEZ.PDF</t>
  </si>
  <si>
    <t>http://www.cegaipslp.org.mx/HV2024Dos.nsf/nombre_de_la_vista/FAB277C8BEF2418306258C0E005145BA/$File/13.+VIAT.+07+NOV+2024.+JOSE+EDGAR+ROMERO+VAZQUEZ.PDF</t>
  </si>
  <si>
    <t>http://www.cegaipslp.org.mx/HV2024Dos.nsf/nombre_de_la_vista/343DA45F66C3804F06258C0E00515D9F/$File/14.+VIAT.+20+NOV+2024.+JOSE+EDGAR+ROMERO+VAZQUEZ.PDF</t>
  </si>
  <si>
    <t>http://www.cegaipslp.org.mx/HV2024Dos.nsf/nombre_de_la_vista/053B631E11EF1F6706258C0E0051680B/$File/15.+VIAT.+26+NOV+2024.+JOSE+EDGAR+ROMERO+VAZQUEZ.PDF</t>
  </si>
  <si>
    <t>http://www.cegaipslp.org.mx/HV2024Dos.nsf/nombre_de_la_vista/052DDE59017954BD06258C0E00517480/$File/16.+VIAT.+11+AL+15+NOV+2024.+JOSE+EUGENIO+CUELLAR+MERCADO.PDF</t>
  </si>
  <si>
    <t>http://www.cegaipslp.org.mx/HV2024Dos.nsf/nombre_de_la_vista/FA10C1C713C881EB06258C0E00517F14/$File/17.+VIAT.+19+AL+22+NOV+2024.+JOSE+EUGENIO+CUELLAR+MERCADO.PDF</t>
  </si>
  <si>
    <t>http://www.cegaipslp.org.mx/HV2024Dos.nsf/nombre_de_la_vista/8465EE1DCCF2B3C306258C0E0051A68E/$File/18.+VIAT.+23+OCT+2024.+JUAN+CARLOS+REYNA+GONZALEZ.PDF</t>
  </si>
  <si>
    <t>http://www.cegaipslp.org.mx/HV2024Dos.nsf/nombre_de_la_vista/9482E6F96B4EE5D606258C0E0051B46C/$File/19.+VIAT.+07+NOVIEMBRE+2024.+JUAN+CARLOS+REYNA+GONZALEZ.PDF</t>
  </si>
  <si>
    <t>http://www.cegaipslp.org.mx/HV2024Dos.nsf/nombre_de_la_vista/0A0A7C1E4CCC918A06258C0E0051BF27/$File/20.+VIAT.+13+NOVIEMBRE+2024.+JUAN+CARLOS+REYNA+GONZALEZ.PDF</t>
  </si>
  <si>
    <t>http://www.cegaipslp.org.mx/HV2024Dos.nsf/nombre_de_la_vista/856316CA29AD6BCC06258C0E0051D0DD/$File/21.+VIAT.+06+AL+08+NOV+2024.+KEVIN+EDUARDO+LOPEZ+RIOS.PDF</t>
  </si>
  <si>
    <t>http://www.cegaipslp.org.mx/HV2024Dos.nsf/nombre_de_la_vista/BF73A12FC658CEE206258C0E0051E1AB/$File/22.+VIAT.+29-31+OCT+2024.+MARIO+ANTONIO+RAMIREZ+ESPARZA.PDF</t>
  </si>
  <si>
    <t>http://www.cegaipslp.org.mx/HV2024Dos.nsf/nombre_de_la_vista/E33F8300F24F4A8006258C0E0051F188/$File/23.+VIAT.+12+AL+15+NOV.+2024.+MARIO+ANTONIO+RAMIREZ+ESPARZA.PDF</t>
  </si>
  <si>
    <t>http://www.cegaipslp.org.mx/HV2024Dos.nsf/nombre_de_la_vista/94704C6A9E0B92C106258C0E0051FD09/$File/24.+VIAT.+06-08+NOV+2024.+MARIO+ANTONIO+RAMIREZ+ESPARZA.PDF</t>
  </si>
  <si>
    <t>http://www.cegaipslp.org.mx/HV2024Dos.nsf/nombre_de_la_vista/D43320FE7693D0EE06258C0E0052086D/$File/25.+VIAT.+19+AL+22+NOV+2024.+MARIO+ANTONIO+RAMIREZ+ESPARZA.PDF</t>
  </si>
  <si>
    <t>http://www.cegaipslp.org.mx/HV2024Dos.nsf/nombre_de_la_vista/FF38F7D3E8E0FCE606258C0E005216E5/$File/26.+VIAT.+04+AL+08+NOV+2024.+NINFA+EDITH+LOPEZ+FLORES.PDF</t>
  </si>
  <si>
    <t>http://www.cegaipslp.org.mx/HV2024Dos.nsf/nombre_de_la_vista/D989090AAA0ECC2906258C0E0052218C/$File/27.+VIAT.+11+AL+15+NOV+2024.+NINFA+EDITH+LOPEZ+FLORES.PDF</t>
  </si>
  <si>
    <t>http://www.cegaipslp.org.mx/HV2024Dos.nsf/nombre_de_la_vista/B6CE128273B9A92E06258C0E00522BD4/$File/28.+VIAT.+19+AL+22+NOV+2024.+NINFA+EDITH+LOPEZ+FLORES.PDF</t>
  </si>
  <si>
    <t>http://www.cegaipslp.org.mx/HV2024Dos.nsf/nombre_de_la_vista/432650A7BD8A4D1106258C0E00523A77/$File/29.+VIAT.+05+NOV+2024.+RAYMUNDO+HUERTA+OJEDA.PDF</t>
  </si>
  <si>
    <t>http://www.cegaipslp.org.mx/HV2024Dos.nsf/nombre_de_la_vista/058BCCAA54426F1906258C0E005248F4/$File/30.+VIAT.+22-25+OCT+2024.+VICTOR+HUGO+NOYOLA+COVARRUBIAS.PDF</t>
  </si>
  <si>
    <t>http://www.cegaipslp.org.mx/HV2024Dos.nsf/nombre_de_la_vista/CAAA3FA90112451006258C0E005254F1/$File/31.+VIAT.+31+OCT+2024.+VICTOR+HUGO+NOYOLA+COVARRUBIAS.PDF</t>
  </si>
  <si>
    <t>http://www.cegaipslp.org.mx/HV2024Dos.nsf/nombre_de_la_vista/35699B173D5B320506258C0E005263FA/$File/32.+VIAT.+04+AL+08+NOVIEMBRE+2024.+VICTOR+HUGO+NOYOLA+COVARRUBIAS.PDF</t>
  </si>
  <si>
    <t>http://www.cegaipslp.org.mx/HV2024Dos.nsf/nombre_de_la_vista/D2D08C501952393A06258C0E00527264/$File/33.+VIAT.+12+AL+15+NOVIEMBRE+2024.+VICTOR+HUGO+NOYOLA+COVARRUBIAS.PDF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</si>
</sst>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43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6" fillId="0" borderId="0" xfId="0" applyFont="1"/>
    <xf numFmtId="0" fontId="5" fillId="3" borderId="0" xfId="0" applyFont="1" applyFill="1"/>
    <xf numFmtId="0" fontId="6" fillId="3" borderId="0" xfId="0" applyFont="1" applyFill="1"/>
    <xf numFmtId="14" fontId="6" fillId="0" borderId="0" xfId="0" applyNumberFormat="1" applyFont="1"/>
    <xf numFmtId="14" fontId="1" fillId="0" borderId="0" xfId="0" applyNumberFormat="1" applyFont="1"/>
    <xf numFmtId="14" fontId="0" fillId="3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4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AB277C8BEF2418306258C0E005145BA/$File/13.+VIAT.+07+NOV+2024.+JOSE+EDGAR+ROMERO+VAZQUEZ.PDF" TargetMode="External"/><Relationship Id="rId18" Type="http://schemas.openxmlformats.org/officeDocument/2006/relationships/hyperlink" Target="http://www.cegaipslp.org.mx/HV2024Dos.nsf/nombre_de_la_vista/8465EE1DCCF2B3C306258C0E0051A68E/$File/18.+VIAT.+23+OCT+2024.+JUAN+CARLOS+REYNA+GONZALEZ.PDF" TargetMode="External"/><Relationship Id="rId26" Type="http://schemas.openxmlformats.org/officeDocument/2006/relationships/hyperlink" Target="http://www.cegaipslp.org.mx/HV2024Dos.nsf/nombre_de_la_vista/FF38F7D3E8E0FCE606258C0E005216E5/$File/26.+VIAT.+04+AL+08+NOV+2024.+NINFA+EDITH+LOPEZ+FLORES.PDF" TargetMode="External"/><Relationship Id="rId3" Type="http://schemas.openxmlformats.org/officeDocument/2006/relationships/hyperlink" Target="http://www.cegaipslp.org.mx/HV2024Dos.nsf/nombre_de_la_vista/B9249F1745B196CF06258C0E0050AC1D/$File/3.+VIAT.+26+NOV+2024.+BENITO+TORRES+CASTILLO.PDF" TargetMode="External"/><Relationship Id="rId21" Type="http://schemas.openxmlformats.org/officeDocument/2006/relationships/hyperlink" Target="http://www.cegaipslp.org.mx/HV2024Dos.nsf/nombre_de_la_vista/856316CA29AD6BCC06258C0E0051D0DD/$File/21.+VIAT.+06+AL+08+NOV+2024.+KEVIN+EDUARDO+LOPEZ+RIOS.PDF" TargetMode="External"/><Relationship Id="rId7" Type="http://schemas.openxmlformats.org/officeDocument/2006/relationships/hyperlink" Target="http://www.cegaipslp.org.mx/HV2024Dos.nsf/nombre_de_la_vista/B27CB53E13401C3A06258C0E0050F021/$File/7.+VIAT.+20+AL+22+NOV+2024.+HECTOR+COLUNGA+REYES.PDF" TargetMode="External"/><Relationship Id="rId12" Type="http://schemas.openxmlformats.org/officeDocument/2006/relationships/hyperlink" Target="http://www.cegaipslp.org.mx/HV2024Dos.nsf/nombre_de_la_vista/FE9A321D5DFC782306258C0E00513763/$File/12.+VIAT.+30+OCT+2024.+JOSE+EDGAR+ROMERO+VAZQUEZ.PDF" TargetMode="External"/><Relationship Id="rId17" Type="http://schemas.openxmlformats.org/officeDocument/2006/relationships/hyperlink" Target="http://www.cegaipslp.org.mx/HV2024Dos.nsf/nombre_de_la_vista/FA10C1C713C881EB06258C0E00517F14/$File/17.+VIAT.+19+AL+22+NOV+2024.+JOSE+EUGENIO+CUELLAR+MERCADO.PDF" TargetMode="External"/><Relationship Id="rId25" Type="http://schemas.openxmlformats.org/officeDocument/2006/relationships/hyperlink" Target="http://www.cegaipslp.org.mx/HV2024Dos.nsf/nombre_de_la_vista/D43320FE7693D0EE06258C0E0052086D/$File/25.+VIAT.+19+AL+22+NOV+2024.+MARIO+ANTONIO+RAMIREZ+ESPARZA.PDF" TargetMode="External"/><Relationship Id="rId33" Type="http://schemas.openxmlformats.org/officeDocument/2006/relationships/hyperlink" Target="http://www.cegaipslp.org.mx/HV2024Dos.nsf/nombre_de_la_vista/D2D08C501952393A06258C0E00527264/$File/33.+VIAT.+12+AL+15+NOVIEMBRE+2024.+VICTOR+HUGO+NOYOLA+COVARRUBIAS.PDF" TargetMode="External"/><Relationship Id="rId2" Type="http://schemas.openxmlformats.org/officeDocument/2006/relationships/hyperlink" Target="http://www.cegaipslp.org.mx/HV2024Dos.nsf/nombre_de_la_vista/175CCCFD0009D44206258C0E00509BD4/$File/2.+VIAT.+20+AL+22+NOV+2024.+ALFONSO+ISMAEL+MORANTE+VALENCIA.PDF" TargetMode="External"/><Relationship Id="rId16" Type="http://schemas.openxmlformats.org/officeDocument/2006/relationships/hyperlink" Target="http://www.cegaipslp.org.mx/HV2024Dos.nsf/nombre_de_la_vista/052DDE59017954BD06258C0E00517480/$File/16.+VIAT.+11+AL+15+NOV+2024.+JOSE+EUGENIO+CUELLAR+MERCADO.PDF" TargetMode="External"/><Relationship Id="rId20" Type="http://schemas.openxmlformats.org/officeDocument/2006/relationships/hyperlink" Target="http://www.cegaipslp.org.mx/HV2024Dos.nsf/nombre_de_la_vista/0A0A7C1E4CCC918A06258C0E0051BF27/$File/20.+VIAT.+13+NOVIEMBRE+2024.+JUAN+CARLOS+REYNA+GONZALEZ.PDF" TargetMode="External"/><Relationship Id="rId29" Type="http://schemas.openxmlformats.org/officeDocument/2006/relationships/hyperlink" Target="http://www.cegaipslp.org.mx/HV2024Dos.nsf/nombre_de_la_vista/432650A7BD8A4D1106258C0E00523A77/$File/29.+VIAT.+05+NOV+2024.+RAYMUNDO+HUERTA+OJEDA.PDF" TargetMode="External"/><Relationship Id="rId1" Type="http://schemas.openxmlformats.org/officeDocument/2006/relationships/hyperlink" Target="http://www.cegaipslp.org.mx/HV2024Dos.nsf/nombre_de_la_vista/DADF5C14D602F64D06258C0E00508D54/$File/1.+VIAT.+06-08+NOV+2024.+ALFONSO+ISMAEL+MORANTE+VALENCIA.PDF" TargetMode="External"/><Relationship Id="rId6" Type="http://schemas.openxmlformats.org/officeDocument/2006/relationships/hyperlink" Target="http://www.cegaipslp.org.mx/HV2024Dos.nsf/nombre_de_la_vista/C86F85DAAA1D31F606258C0E0050DD21/$File/6.+VIAT.+06+AL+08+NOV+2024.+HECTOR+COLUNGA+REYES.PDF" TargetMode="External"/><Relationship Id="rId11" Type="http://schemas.openxmlformats.org/officeDocument/2006/relationships/hyperlink" Target="http://www.cegaipslp.org.mx/HV2024Dos.nsf/nombre_de_la_vista/0665F9308C089AE606258C0E005124E8/$File/11.+VIAT.+14+NOV+2024.+JOSE+ALFREDO+PEREZ+MENCHACA.PDF" TargetMode="External"/><Relationship Id="rId24" Type="http://schemas.openxmlformats.org/officeDocument/2006/relationships/hyperlink" Target="http://www.cegaipslp.org.mx/HV2024Dos.nsf/nombre_de_la_vista/94704C6A9E0B92C106258C0E0051FD09/$File/24.+VIAT.+06-08+NOV+2024.+MARIO+ANTONIO+RAMIREZ+ESPARZA.PDF" TargetMode="External"/><Relationship Id="rId32" Type="http://schemas.openxmlformats.org/officeDocument/2006/relationships/hyperlink" Target="http://www.cegaipslp.org.mx/HV2024Dos.nsf/nombre_de_la_vista/35699B173D5B320506258C0E005263FA/$File/32.+VIAT.+04+AL+08+NOVIEMBRE+2024.+VICTOR+HUGO+NOYOLA+COVARRUBIAS.PDF" TargetMode="External"/><Relationship Id="rId5" Type="http://schemas.openxmlformats.org/officeDocument/2006/relationships/hyperlink" Target="http://www.cegaipslp.org.mx/HV2024Dos.nsf/nombre_de_la_vista/108CDCD7D5EC522C06258C0E0050CB0F/$File/5.+VIAT.+20-22+NOV+2024.+FRANCISCO+JAVIER+BRIONES+RODRIGUEZ.PDF" TargetMode="External"/><Relationship Id="rId15" Type="http://schemas.openxmlformats.org/officeDocument/2006/relationships/hyperlink" Target="http://www.cegaipslp.org.mx/HV2024Dos.nsf/nombre_de_la_vista/053B631E11EF1F6706258C0E0051680B/$File/15.+VIAT.+26+NOV+2024.+JOSE+EDGAR+ROMERO+VAZQUEZ.PDF" TargetMode="External"/><Relationship Id="rId23" Type="http://schemas.openxmlformats.org/officeDocument/2006/relationships/hyperlink" Target="http://www.cegaipslp.org.mx/HV2024Dos.nsf/nombre_de_la_vista/E33F8300F24F4A8006258C0E0051F188/$File/23.+VIAT.+12+AL+15+NOV.+2024.+MARIO+ANTONIO+RAMIREZ+ESPARZA.PDF" TargetMode="External"/><Relationship Id="rId28" Type="http://schemas.openxmlformats.org/officeDocument/2006/relationships/hyperlink" Target="http://www.cegaipslp.org.mx/HV2024Dos.nsf/nombre_de_la_vista/B6CE128273B9A92E06258C0E00522BD4/$File/28.+VIAT.+19+AL+22+NOV+2024.+NINFA+EDITH+LOPEZ+FLORES.PDF" TargetMode="External"/><Relationship Id="rId10" Type="http://schemas.openxmlformats.org/officeDocument/2006/relationships/hyperlink" Target="http://www.cegaipslp.org.mx/HV2024Dos.nsf/nombre_de_la_vista/FF6D3520A14C7A2206258C0E0051176E/$File/10.+VIAT.+06+NOV+2024.+JOSE+ALFREDO+PEREZ+MENCHACA.PDF" TargetMode="External"/><Relationship Id="rId19" Type="http://schemas.openxmlformats.org/officeDocument/2006/relationships/hyperlink" Target="http://www.cegaipslp.org.mx/HV2024Dos.nsf/nombre_de_la_vista/9482E6F96B4EE5D606258C0E0051B46C/$File/19.+VIAT.+07+NOVIEMBRE+2024.+JUAN+CARLOS+REYNA+GONZALEZ.PDF" TargetMode="External"/><Relationship Id="rId31" Type="http://schemas.openxmlformats.org/officeDocument/2006/relationships/hyperlink" Target="http://www.cegaipslp.org.mx/HV2024Dos.nsf/nombre_de_la_vista/CAAA3FA90112451006258C0E005254F1/$File/31.+VIAT.+31+OCT+2024.+VICTOR+HUGO+NOYOLA+COVARRUBIAS.PDF" TargetMode="External"/><Relationship Id="rId4" Type="http://schemas.openxmlformats.org/officeDocument/2006/relationships/hyperlink" Target="http://www.cegaipslp.org.mx/HV2024Dos.nsf/nombre_de_la_vista/DEFF0277873E254706258C0E0050BF4E/$File/4.+VIAT.+04+AL+08+NOV+2024.+FRANCISCO+JAVIER+BRIONES+RODRIGUEZ.PDF" TargetMode="External"/><Relationship Id="rId9" Type="http://schemas.openxmlformats.org/officeDocument/2006/relationships/hyperlink" Target="http://www.cegaipslp.org.mx/HV2024Dos.nsf/nombre_de_la_vista/D31192DA4797FE6106258C0E00510B0D/$File/9.+VIAT.+28+Y+29+OCT+2024.+JOSE+ALFREDO+PEREZ+MENCHACA.PDF" TargetMode="External"/><Relationship Id="rId14" Type="http://schemas.openxmlformats.org/officeDocument/2006/relationships/hyperlink" Target="http://www.cegaipslp.org.mx/HV2024Dos.nsf/nombre_de_la_vista/343DA45F66C3804F06258C0E00515D9F/$File/14.+VIAT.+20+NOV+2024.+JOSE+EDGAR+ROMERO+VAZQUEZ.PDF" TargetMode="External"/><Relationship Id="rId22" Type="http://schemas.openxmlformats.org/officeDocument/2006/relationships/hyperlink" Target="http://www.cegaipslp.org.mx/HV2024Dos.nsf/nombre_de_la_vista/BF73A12FC658CEE206258C0E0051E1AB/$File/22.+VIAT.+29-31+OCT+2024.+MARIO+ANTONIO+RAMIREZ+ESPARZA.PDF" TargetMode="External"/><Relationship Id="rId27" Type="http://schemas.openxmlformats.org/officeDocument/2006/relationships/hyperlink" Target="http://www.cegaipslp.org.mx/HV2024Dos.nsf/nombre_de_la_vista/D989090AAA0ECC2906258C0E0052218C/$File/27.+VIAT.+11+AL+15+NOV+2024.+NINFA+EDITH+LOPEZ+FLORES.PDF" TargetMode="External"/><Relationship Id="rId30" Type="http://schemas.openxmlformats.org/officeDocument/2006/relationships/hyperlink" Target="http://www.cegaipslp.org.mx/HV2024Dos.nsf/nombre_de_la_vista/058BCCAA54426F1906258C0E005248F4/$File/30.+VIAT.+22-25+OCT+2024.+VICTOR+HUGO+NOYOLA+COVARRUBIAS.PDF" TargetMode="External"/><Relationship Id="rId8" Type="http://schemas.openxmlformats.org/officeDocument/2006/relationships/hyperlink" Target="http://www.cegaipslp.org.mx/HV2024Dos.nsf/nombre_de_la_vista/45114C0C70A4BC8A06258C0E00510003/$File/8.+VIAT.+25+OCT+2024.+JOSE+ALFREDO+PEREZ+MENCH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7"/>
  <sheetViews>
    <sheetView tabSelected="1" topLeftCell="Y2" workbookViewId="0">
      <selection activeCell="AK21" sqref="AK21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3">
        <v>45626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143</v>
      </c>
      <c r="J8" s="4" t="s">
        <v>144</v>
      </c>
      <c r="K8" s="4" t="s">
        <v>145</v>
      </c>
      <c r="L8" t="s">
        <v>101</v>
      </c>
      <c r="M8" t="s">
        <v>103</v>
      </c>
      <c r="N8" s="4" t="s">
        <v>139</v>
      </c>
      <c r="O8" t="s">
        <v>105</v>
      </c>
      <c r="P8">
        <v>0</v>
      </c>
      <c r="Q8">
        <v>0</v>
      </c>
      <c r="R8" s="4" t="s">
        <v>140</v>
      </c>
      <c r="S8" s="4" t="s">
        <v>141</v>
      </c>
      <c r="T8" s="4" t="s">
        <v>141</v>
      </c>
      <c r="U8" s="4" t="s">
        <v>140</v>
      </c>
      <c r="V8" s="4" t="s">
        <v>141</v>
      </c>
      <c r="W8" s="8" t="s">
        <v>161</v>
      </c>
      <c r="X8" s="4" t="s">
        <v>139</v>
      </c>
      <c r="Y8" s="3">
        <v>45602</v>
      </c>
      <c r="Z8" s="3">
        <v>45604</v>
      </c>
      <c r="AA8" s="6">
        <v>2</v>
      </c>
      <c r="AB8" s="7">
        <v>500</v>
      </c>
      <c r="AC8">
        <v>0</v>
      </c>
      <c r="AD8" s="3">
        <v>45604</v>
      </c>
      <c r="AE8" t="s">
        <v>159</v>
      </c>
      <c r="AF8">
        <v>1</v>
      </c>
      <c r="AG8" t="s">
        <v>146</v>
      </c>
      <c r="AH8" s="4" t="s">
        <v>142</v>
      </c>
      <c r="AI8" s="3">
        <v>45667</v>
      </c>
    </row>
    <row r="9" spans="1:36" x14ac:dyDescent="0.25">
      <c r="A9">
        <v>2024</v>
      </c>
      <c r="B9" s="3">
        <v>45597</v>
      </c>
      <c r="C9" s="3">
        <v>45626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143</v>
      </c>
      <c r="J9" s="4" t="s">
        <v>144</v>
      </c>
      <c r="K9" s="4" t="s">
        <v>145</v>
      </c>
      <c r="L9" t="s">
        <v>101</v>
      </c>
      <c r="M9" t="s">
        <v>103</v>
      </c>
      <c r="N9" s="4" t="s">
        <v>139</v>
      </c>
      <c r="O9" t="s">
        <v>105</v>
      </c>
      <c r="P9">
        <v>0</v>
      </c>
      <c r="Q9">
        <v>0</v>
      </c>
      <c r="R9" s="4" t="s">
        <v>140</v>
      </c>
      <c r="S9" s="4" t="s">
        <v>141</v>
      </c>
      <c r="T9" s="4" t="s">
        <v>141</v>
      </c>
      <c r="U9" s="4" t="s">
        <v>140</v>
      </c>
      <c r="V9" s="4" t="s">
        <v>141</v>
      </c>
      <c r="W9" s="8" t="s">
        <v>161</v>
      </c>
      <c r="X9" s="4" t="s">
        <v>139</v>
      </c>
      <c r="Y9" s="3">
        <v>45616</v>
      </c>
      <c r="Z9" s="3">
        <v>45618</v>
      </c>
      <c r="AA9" s="6">
        <v>2</v>
      </c>
      <c r="AB9" s="7">
        <v>1099.7</v>
      </c>
      <c r="AC9">
        <v>0</v>
      </c>
      <c r="AD9" s="3">
        <v>45618</v>
      </c>
      <c r="AE9" t="s">
        <v>159</v>
      </c>
      <c r="AF9">
        <v>2</v>
      </c>
      <c r="AG9" t="s">
        <v>146</v>
      </c>
      <c r="AH9" s="4" t="s">
        <v>142</v>
      </c>
      <c r="AI9" s="3">
        <v>45667</v>
      </c>
    </row>
    <row r="10" spans="1:36" x14ac:dyDescent="0.25">
      <c r="A10">
        <v>2024</v>
      </c>
      <c r="B10" s="3">
        <v>45597</v>
      </c>
      <c r="C10" s="3">
        <v>45626</v>
      </c>
      <c r="D10" t="s">
        <v>91</v>
      </c>
      <c r="E10" s="4">
        <v>6</v>
      </c>
      <c r="F10" s="4" t="s">
        <v>179</v>
      </c>
      <c r="G10" s="4" t="s">
        <v>179</v>
      </c>
      <c r="H10" s="4" t="s">
        <v>122</v>
      </c>
      <c r="I10" s="4" t="s">
        <v>180</v>
      </c>
      <c r="J10" s="4" t="s">
        <v>181</v>
      </c>
      <c r="K10" s="4" t="s">
        <v>147</v>
      </c>
      <c r="L10" s="5" t="s">
        <v>101</v>
      </c>
      <c r="M10" s="5" t="s">
        <v>103</v>
      </c>
      <c r="N10" s="4" t="s">
        <v>139</v>
      </c>
      <c r="O10" t="s">
        <v>105</v>
      </c>
      <c r="P10">
        <v>0</v>
      </c>
      <c r="Q10">
        <v>0</v>
      </c>
      <c r="R10" s="4" t="s">
        <v>140</v>
      </c>
      <c r="S10" s="4" t="s">
        <v>141</v>
      </c>
      <c r="T10" s="4" t="s">
        <v>141</v>
      </c>
      <c r="U10" s="4" t="s">
        <v>140</v>
      </c>
      <c r="V10" s="4" t="s">
        <v>141</v>
      </c>
      <c r="W10" s="8" t="s">
        <v>164</v>
      </c>
      <c r="X10" s="4" t="s">
        <v>139</v>
      </c>
      <c r="Y10" s="3">
        <v>45622</v>
      </c>
      <c r="Z10" s="3">
        <v>45622</v>
      </c>
      <c r="AA10" s="6">
        <v>2</v>
      </c>
      <c r="AB10" s="7">
        <v>300</v>
      </c>
      <c r="AC10">
        <v>0</v>
      </c>
      <c r="AD10" s="3">
        <v>45622</v>
      </c>
      <c r="AE10" t="s">
        <v>159</v>
      </c>
      <c r="AF10">
        <v>3</v>
      </c>
      <c r="AG10" t="s">
        <v>146</v>
      </c>
      <c r="AH10" s="4" t="s">
        <v>142</v>
      </c>
      <c r="AI10" s="3">
        <v>45667</v>
      </c>
    </row>
    <row r="11" spans="1:36" x14ac:dyDescent="0.25">
      <c r="A11">
        <v>2024</v>
      </c>
      <c r="B11" s="3">
        <v>45597</v>
      </c>
      <c r="C11" s="3">
        <v>45626</v>
      </c>
      <c r="D11" t="s">
        <v>91</v>
      </c>
      <c r="E11" s="4">
        <v>11</v>
      </c>
      <c r="F11" s="4" t="s">
        <v>156</v>
      </c>
      <c r="G11" s="4" t="s">
        <v>156</v>
      </c>
      <c r="H11" s="4" t="s">
        <v>157</v>
      </c>
      <c r="I11" s="4" t="s">
        <v>148</v>
      </c>
      <c r="J11" s="4" t="s">
        <v>149</v>
      </c>
      <c r="K11" s="4" t="s">
        <v>150</v>
      </c>
      <c r="L11" s="5" t="s">
        <v>101</v>
      </c>
      <c r="M11" t="s">
        <v>103</v>
      </c>
      <c r="N11" s="10" t="s">
        <v>177</v>
      </c>
      <c r="O11" t="s">
        <v>105</v>
      </c>
      <c r="P11">
        <v>0</v>
      </c>
      <c r="Q11">
        <v>0</v>
      </c>
      <c r="R11" s="4" t="s">
        <v>140</v>
      </c>
      <c r="S11" s="4" t="s">
        <v>141</v>
      </c>
      <c r="T11" s="4" t="s">
        <v>141</v>
      </c>
      <c r="U11" s="4" t="s">
        <v>140</v>
      </c>
      <c r="V11" s="4" t="s">
        <v>141</v>
      </c>
      <c r="W11" s="8" t="s">
        <v>162</v>
      </c>
      <c r="X11" s="10" t="s">
        <v>177</v>
      </c>
      <c r="Y11" s="3">
        <v>45600</v>
      </c>
      <c r="Z11" s="3">
        <v>45604</v>
      </c>
      <c r="AA11" s="6">
        <v>2</v>
      </c>
      <c r="AB11" s="7">
        <v>3000</v>
      </c>
      <c r="AC11">
        <v>0</v>
      </c>
      <c r="AD11" s="3">
        <v>45604</v>
      </c>
      <c r="AE11" t="s">
        <v>159</v>
      </c>
      <c r="AF11">
        <v>4</v>
      </c>
      <c r="AG11" t="s">
        <v>146</v>
      </c>
      <c r="AH11" s="4" t="s">
        <v>142</v>
      </c>
      <c r="AI11" s="3">
        <v>45667</v>
      </c>
    </row>
    <row r="12" spans="1:36" x14ac:dyDescent="0.25">
      <c r="A12">
        <v>2024</v>
      </c>
      <c r="B12" s="3">
        <v>45597</v>
      </c>
      <c r="C12" s="3">
        <v>45626</v>
      </c>
      <c r="D12" t="s">
        <v>91</v>
      </c>
      <c r="E12" s="4">
        <v>11</v>
      </c>
      <c r="F12" s="4" t="s">
        <v>156</v>
      </c>
      <c r="G12" s="4" t="s">
        <v>156</v>
      </c>
      <c r="H12" s="4" t="s">
        <v>157</v>
      </c>
      <c r="I12" s="4" t="s">
        <v>148</v>
      </c>
      <c r="J12" s="4" t="s">
        <v>149</v>
      </c>
      <c r="K12" s="4" t="s">
        <v>150</v>
      </c>
      <c r="L12" s="5" t="s">
        <v>101</v>
      </c>
      <c r="M12" t="s">
        <v>103</v>
      </c>
      <c r="N12" s="10" t="s">
        <v>177</v>
      </c>
      <c r="O12" t="s">
        <v>105</v>
      </c>
      <c r="P12">
        <v>0</v>
      </c>
      <c r="Q12">
        <v>0</v>
      </c>
      <c r="R12" s="4" t="s">
        <v>140</v>
      </c>
      <c r="S12" s="4" t="s">
        <v>141</v>
      </c>
      <c r="T12" s="4" t="s">
        <v>141</v>
      </c>
      <c r="U12" s="4" t="s">
        <v>140</v>
      </c>
      <c r="V12" s="4" t="s">
        <v>141</v>
      </c>
      <c r="W12" s="8" t="s">
        <v>164</v>
      </c>
      <c r="X12" s="10" t="s">
        <v>177</v>
      </c>
      <c r="Y12" s="3">
        <v>45616</v>
      </c>
      <c r="Z12" s="3">
        <v>45618</v>
      </c>
      <c r="AA12" s="6">
        <v>2</v>
      </c>
      <c r="AB12" s="7">
        <v>1000</v>
      </c>
      <c r="AC12">
        <v>0</v>
      </c>
      <c r="AD12" s="3">
        <v>45618</v>
      </c>
      <c r="AE12" t="s">
        <v>159</v>
      </c>
      <c r="AF12">
        <v>5</v>
      </c>
      <c r="AG12" t="s">
        <v>146</v>
      </c>
      <c r="AH12" s="4" t="s">
        <v>142</v>
      </c>
      <c r="AI12" s="3">
        <v>45667</v>
      </c>
    </row>
    <row r="13" spans="1:36" x14ac:dyDescent="0.25">
      <c r="A13">
        <v>2024</v>
      </c>
      <c r="B13" s="3">
        <v>45597</v>
      </c>
      <c r="C13" s="3">
        <v>45626</v>
      </c>
      <c r="D13" t="s">
        <v>91</v>
      </c>
      <c r="E13" s="4">
        <v>6</v>
      </c>
      <c r="F13" s="4" t="s">
        <v>116</v>
      </c>
      <c r="G13" s="4" t="s">
        <v>116</v>
      </c>
      <c r="H13" s="4" t="s">
        <v>117</v>
      </c>
      <c r="I13" s="4" t="s">
        <v>118</v>
      </c>
      <c r="J13" s="4" t="s">
        <v>119</v>
      </c>
      <c r="K13" s="4" t="s">
        <v>120</v>
      </c>
      <c r="L13" t="s">
        <v>101</v>
      </c>
      <c r="M13" t="s">
        <v>103</v>
      </c>
      <c r="N13" s="9" t="s">
        <v>139</v>
      </c>
      <c r="O13" t="s">
        <v>105</v>
      </c>
      <c r="P13">
        <v>0</v>
      </c>
      <c r="Q13">
        <v>0</v>
      </c>
      <c r="R13" s="4" t="s">
        <v>140</v>
      </c>
      <c r="S13" s="4" t="s">
        <v>141</v>
      </c>
      <c r="T13" s="4" t="s">
        <v>141</v>
      </c>
      <c r="U13" s="4" t="s">
        <v>140</v>
      </c>
      <c r="V13" s="4" t="s">
        <v>141</v>
      </c>
      <c r="W13" s="8" t="s">
        <v>165</v>
      </c>
      <c r="X13" s="9" t="s">
        <v>139</v>
      </c>
      <c r="Y13" s="3">
        <v>45602</v>
      </c>
      <c r="Z13" s="3">
        <v>45604</v>
      </c>
      <c r="AA13" s="6" t="s">
        <v>160</v>
      </c>
      <c r="AB13" s="7">
        <v>5073.62</v>
      </c>
      <c r="AC13">
        <v>0</v>
      </c>
      <c r="AD13" s="3">
        <v>45604</v>
      </c>
      <c r="AE13" t="s">
        <v>159</v>
      </c>
      <c r="AF13">
        <v>6</v>
      </c>
      <c r="AG13" t="s">
        <v>146</v>
      </c>
      <c r="AH13" s="4" t="s">
        <v>142</v>
      </c>
      <c r="AI13" s="3">
        <v>45667</v>
      </c>
    </row>
    <row r="14" spans="1:36" x14ac:dyDescent="0.25">
      <c r="A14">
        <v>2024</v>
      </c>
      <c r="B14" s="3">
        <v>45597</v>
      </c>
      <c r="C14" s="3">
        <v>45626</v>
      </c>
      <c r="D14" t="s">
        <v>91</v>
      </c>
      <c r="E14" s="4">
        <v>6</v>
      </c>
      <c r="F14" s="4" t="s">
        <v>116</v>
      </c>
      <c r="G14" s="4" t="s">
        <v>116</v>
      </c>
      <c r="H14" s="4" t="s">
        <v>117</v>
      </c>
      <c r="I14" s="4" t="s">
        <v>118</v>
      </c>
      <c r="J14" s="4" t="s">
        <v>119</v>
      </c>
      <c r="K14" s="4" t="s">
        <v>120</v>
      </c>
      <c r="L14" t="s">
        <v>101</v>
      </c>
      <c r="M14" t="s">
        <v>103</v>
      </c>
      <c r="N14" s="9" t="s">
        <v>139</v>
      </c>
      <c r="O14" t="s">
        <v>105</v>
      </c>
      <c r="P14">
        <v>0</v>
      </c>
      <c r="Q14">
        <v>0</v>
      </c>
      <c r="R14" s="4" t="s">
        <v>140</v>
      </c>
      <c r="S14" s="4" t="s">
        <v>141</v>
      </c>
      <c r="T14" s="4" t="s">
        <v>141</v>
      </c>
      <c r="U14" s="4" t="s">
        <v>140</v>
      </c>
      <c r="V14" s="4" t="s">
        <v>141</v>
      </c>
      <c r="W14" s="8" t="s">
        <v>165</v>
      </c>
      <c r="X14" s="9" t="s">
        <v>139</v>
      </c>
      <c r="Y14" s="3">
        <v>45616</v>
      </c>
      <c r="Z14" s="3">
        <v>45618</v>
      </c>
      <c r="AA14" s="6" t="s">
        <v>160</v>
      </c>
      <c r="AB14" s="7">
        <v>4685.5599999999995</v>
      </c>
      <c r="AC14">
        <v>0</v>
      </c>
      <c r="AD14" s="3">
        <v>45618</v>
      </c>
      <c r="AE14" t="s">
        <v>159</v>
      </c>
      <c r="AF14">
        <v>7</v>
      </c>
      <c r="AG14" t="s">
        <v>146</v>
      </c>
      <c r="AH14" s="4" t="s">
        <v>142</v>
      </c>
      <c r="AI14" s="3">
        <v>45667</v>
      </c>
    </row>
    <row r="15" spans="1:36" x14ac:dyDescent="0.25">
      <c r="A15">
        <v>2024</v>
      </c>
      <c r="B15" s="3">
        <v>45597</v>
      </c>
      <c r="C15" s="3">
        <v>45626</v>
      </c>
      <c r="D15" t="s">
        <v>91</v>
      </c>
      <c r="E15" s="4">
        <v>6</v>
      </c>
      <c r="F15" s="4" t="s">
        <v>121</v>
      </c>
      <c r="G15" s="4" t="s">
        <v>121</v>
      </c>
      <c r="H15" s="4" t="s">
        <v>122</v>
      </c>
      <c r="I15" s="4" t="s">
        <v>123</v>
      </c>
      <c r="J15" s="4" t="s">
        <v>124</v>
      </c>
      <c r="K15" s="4" t="s">
        <v>125</v>
      </c>
      <c r="L15" t="s">
        <v>101</v>
      </c>
      <c r="M15" t="s">
        <v>103</v>
      </c>
      <c r="N15" s="4" t="s">
        <v>139</v>
      </c>
      <c r="O15" t="s">
        <v>105</v>
      </c>
      <c r="P15">
        <v>0</v>
      </c>
      <c r="Q15">
        <v>0</v>
      </c>
      <c r="R15" s="4" t="s">
        <v>140</v>
      </c>
      <c r="S15" s="4" t="s">
        <v>141</v>
      </c>
      <c r="T15" s="4" t="s">
        <v>141</v>
      </c>
      <c r="U15" s="4" t="s">
        <v>140</v>
      </c>
      <c r="V15" s="4" t="s">
        <v>141</v>
      </c>
      <c r="W15" s="8" t="s">
        <v>164</v>
      </c>
      <c r="X15" s="4" t="s">
        <v>139</v>
      </c>
      <c r="Y15" s="3">
        <v>45590</v>
      </c>
      <c r="Z15" s="3">
        <v>45590</v>
      </c>
      <c r="AA15" s="6">
        <v>2</v>
      </c>
      <c r="AB15" s="7">
        <v>200.21</v>
      </c>
      <c r="AC15">
        <v>0</v>
      </c>
      <c r="AD15" s="3">
        <v>45590</v>
      </c>
      <c r="AE15" t="s">
        <v>159</v>
      </c>
      <c r="AF15">
        <v>8</v>
      </c>
      <c r="AG15" t="s">
        <v>146</v>
      </c>
      <c r="AH15" s="4" t="s">
        <v>142</v>
      </c>
      <c r="AI15" s="3">
        <v>45667</v>
      </c>
    </row>
    <row r="16" spans="1:36" x14ac:dyDescent="0.25">
      <c r="A16">
        <v>2024</v>
      </c>
      <c r="B16" s="3">
        <v>45597</v>
      </c>
      <c r="C16" s="3">
        <v>45626</v>
      </c>
      <c r="D16" t="s">
        <v>91</v>
      </c>
      <c r="E16" s="4">
        <v>6</v>
      </c>
      <c r="F16" s="4" t="s">
        <v>121</v>
      </c>
      <c r="G16" s="4" t="s">
        <v>121</v>
      </c>
      <c r="H16" s="4" t="s">
        <v>122</v>
      </c>
      <c r="I16" s="4" t="s">
        <v>123</v>
      </c>
      <c r="J16" s="4" t="s">
        <v>124</v>
      </c>
      <c r="K16" s="4" t="s">
        <v>125</v>
      </c>
      <c r="L16" t="s">
        <v>101</v>
      </c>
      <c r="M16" t="s">
        <v>103</v>
      </c>
      <c r="N16" s="4" t="s">
        <v>139</v>
      </c>
      <c r="O16" t="s">
        <v>105</v>
      </c>
      <c r="P16">
        <v>0</v>
      </c>
      <c r="Q16">
        <v>0</v>
      </c>
      <c r="R16" s="4" t="s">
        <v>140</v>
      </c>
      <c r="S16" s="4" t="s">
        <v>141</v>
      </c>
      <c r="T16" s="4" t="s">
        <v>141</v>
      </c>
      <c r="U16" s="4" t="s">
        <v>140</v>
      </c>
      <c r="V16" s="4" t="s">
        <v>141</v>
      </c>
      <c r="W16" s="8" t="s">
        <v>162</v>
      </c>
      <c r="X16" s="4" t="s">
        <v>139</v>
      </c>
      <c r="Y16" s="3">
        <v>45593</v>
      </c>
      <c r="Z16" s="3">
        <v>45594</v>
      </c>
      <c r="AA16" s="6">
        <v>2</v>
      </c>
      <c r="AB16" s="7">
        <v>900</v>
      </c>
      <c r="AC16">
        <v>0</v>
      </c>
      <c r="AD16" s="3">
        <v>45594</v>
      </c>
      <c r="AE16" t="s">
        <v>159</v>
      </c>
      <c r="AF16">
        <v>9</v>
      </c>
      <c r="AG16" t="s">
        <v>146</v>
      </c>
      <c r="AH16" s="4" t="s">
        <v>142</v>
      </c>
      <c r="AI16" s="3">
        <v>45667</v>
      </c>
    </row>
    <row r="17" spans="1:35" x14ac:dyDescent="0.25">
      <c r="A17">
        <v>2024</v>
      </c>
      <c r="B17" s="3">
        <v>45597</v>
      </c>
      <c r="C17" s="3">
        <v>45626</v>
      </c>
      <c r="D17" t="s">
        <v>91</v>
      </c>
      <c r="E17" s="4">
        <v>6</v>
      </c>
      <c r="F17" s="4" t="s">
        <v>121</v>
      </c>
      <c r="G17" s="4" t="s">
        <v>121</v>
      </c>
      <c r="H17" s="4" t="s">
        <v>122</v>
      </c>
      <c r="I17" s="4" t="s">
        <v>123</v>
      </c>
      <c r="J17" s="4" t="s">
        <v>124</v>
      </c>
      <c r="K17" s="4" t="s">
        <v>125</v>
      </c>
      <c r="L17" t="s">
        <v>101</v>
      </c>
      <c r="M17" t="s">
        <v>103</v>
      </c>
      <c r="N17" s="9" t="s">
        <v>139</v>
      </c>
      <c r="O17" t="s">
        <v>105</v>
      </c>
      <c r="P17">
        <v>0</v>
      </c>
      <c r="Q17">
        <v>0</v>
      </c>
      <c r="R17" s="4" t="s">
        <v>140</v>
      </c>
      <c r="S17" s="4" t="s">
        <v>141</v>
      </c>
      <c r="T17" s="4" t="s">
        <v>141</v>
      </c>
      <c r="U17" s="4" t="s">
        <v>140</v>
      </c>
      <c r="V17" s="4" t="s">
        <v>141</v>
      </c>
      <c r="W17" s="8" t="s">
        <v>164</v>
      </c>
      <c r="X17" s="9" t="s">
        <v>139</v>
      </c>
      <c r="Y17" s="3">
        <v>45602</v>
      </c>
      <c r="Z17" s="3">
        <v>45602</v>
      </c>
      <c r="AA17" s="6">
        <v>2</v>
      </c>
      <c r="AB17" s="7">
        <v>300.14999999999998</v>
      </c>
      <c r="AC17">
        <v>0</v>
      </c>
      <c r="AD17" s="3">
        <v>45602</v>
      </c>
      <c r="AE17" t="s">
        <v>159</v>
      </c>
      <c r="AF17">
        <v>10</v>
      </c>
      <c r="AG17" t="s">
        <v>146</v>
      </c>
      <c r="AH17" s="4" t="s">
        <v>142</v>
      </c>
      <c r="AI17" s="3">
        <v>45667</v>
      </c>
    </row>
    <row r="18" spans="1:35" x14ac:dyDescent="0.25">
      <c r="A18">
        <v>2024</v>
      </c>
      <c r="B18" s="3">
        <v>45597</v>
      </c>
      <c r="C18" s="3">
        <v>45626</v>
      </c>
      <c r="D18" t="s">
        <v>91</v>
      </c>
      <c r="E18" s="4">
        <v>6</v>
      </c>
      <c r="F18" s="4" t="s">
        <v>121</v>
      </c>
      <c r="G18" s="4" t="s">
        <v>121</v>
      </c>
      <c r="H18" s="4" t="s">
        <v>122</v>
      </c>
      <c r="I18" s="4" t="s">
        <v>123</v>
      </c>
      <c r="J18" s="4" t="s">
        <v>124</v>
      </c>
      <c r="K18" s="4" t="s">
        <v>125</v>
      </c>
      <c r="L18" t="s">
        <v>101</v>
      </c>
      <c r="M18" t="s">
        <v>103</v>
      </c>
      <c r="N18" s="9" t="s">
        <v>139</v>
      </c>
      <c r="O18" t="s">
        <v>105</v>
      </c>
      <c r="P18">
        <v>0</v>
      </c>
      <c r="Q18">
        <v>0</v>
      </c>
      <c r="R18" s="4" t="s">
        <v>140</v>
      </c>
      <c r="S18" s="4" t="s">
        <v>141</v>
      </c>
      <c r="T18" s="4" t="s">
        <v>141</v>
      </c>
      <c r="U18" s="4" t="s">
        <v>140</v>
      </c>
      <c r="V18" s="4" t="s">
        <v>141</v>
      </c>
      <c r="W18" s="8" t="s">
        <v>164</v>
      </c>
      <c r="X18" s="9" t="s">
        <v>139</v>
      </c>
      <c r="Y18" s="3">
        <v>45610</v>
      </c>
      <c r="Z18" s="3">
        <v>45610</v>
      </c>
      <c r="AA18" s="6">
        <v>2</v>
      </c>
      <c r="AB18" s="7">
        <v>200</v>
      </c>
      <c r="AC18">
        <v>0</v>
      </c>
      <c r="AD18" s="3">
        <v>45610</v>
      </c>
      <c r="AE18" t="s">
        <v>159</v>
      </c>
      <c r="AF18">
        <v>11</v>
      </c>
      <c r="AG18" t="s">
        <v>146</v>
      </c>
      <c r="AH18" s="4" t="s">
        <v>142</v>
      </c>
      <c r="AI18" s="3">
        <v>45667</v>
      </c>
    </row>
    <row r="19" spans="1:35" x14ac:dyDescent="0.25">
      <c r="A19">
        <v>2024</v>
      </c>
      <c r="B19" s="3">
        <v>45597</v>
      </c>
      <c r="C19" s="3">
        <v>45626</v>
      </c>
      <c r="D19" t="s">
        <v>91</v>
      </c>
      <c r="E19" s="4">
        <v>6</v>
      </c>
      <c r="F19" s="4" t="s">
        <v>116</v>
      </c>
      <c r="G19" s="4" t="s">
        <v>116</v>
      </c>
      <c r="H19" s="4" t="s">
        <v>122</v>
      </c>
      <c r="I19" s="4" t="s">
        <v>126</v>
      </c>
      <c r="J19" s="4" t="s">
        <v>127</v>
      </c>
      <c r="K19" s="4" t="s">
        <v>128</v>
      </c>
      <c r="L19" t="s">
        <v>101</v>
      </c>
      <c r="M19" t="s">
        <v>103</v>
      </c>
      <c r="N19" s="4" t="s">
        <v>139</v>
      </c>
      <c r="O19" t="s">
        <v>105</v>
      </c>
      <c r="P19">
        <v>0</v>
      </c>
      <c r="Q19">
        <v>0</v>
      </c>
      <c r="R19" s="4" t="s">
        <v>140</v>
      </c>
      <c r="S19" s="4" t="s">
        <v>141</v>
      </c>
      <c r="T19" s="4" t="s">
        <v>141</v>
      </c>
      <c r="U19" s="4" t="s">
        <v>140</v>
      </c>
      <c r="V19" s="4" t="s">
        <v>141</v>
      </c>
      <c r="W19" s="8" t="s">
        <v>161</v>
      </c>
      <c r="X19" s="4" t="s">
        <v>139</v>
      </c>
      <c r="Y19" s="3">
        <v>45595</v>
      </c>
      <c r="Z19" s="3">
        <v>45595</v>
      </c>
      <c r="AA19" s="6">
        <v>2</v>
      </c>
      <c r="AB19" s="7">
        <v>1463.38</v>
      </c>
      <c r="AC19">
        <v>0</v>
      </c>
      <c r="AD19" s="3">
        <v>45595</v>
      </c>
      <c r="AE19" t="s">
        <v>159</v>
      </c>
      <c r="AF19">
        <v>12</v>
      </c>
      <c r="AG19" t="s">
        <v>146</v>
      </c>
      <c r="AH19" s="4" t="s">
        <v>142</v>
      </c>
      <c r="AI19" s="3">
        <v>45667</v>
      </c>
    </row>
    <row r="20" spans="1:35" x14ac:dyDescent="0.25">
      <c r="A20">
        <v>2024</v>
      </c>
      <c r="B20" s="3">
        <v>45597</v>
      </c>
      <c r="C20" s="3">
        <v>45626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122</v>
      </c>
      <c r="I20" s="4" t="s">
        <v>126</v>
      </c>
      <c r="J20" s="4" t="s">
        <v>127</v>
      </c>
      <c r="K20" s="4" t="s">
        <v>128</v>
      </c>
      <c r="L20" t="s">
        <v>101</v>
      </c>
      <c r="M20" t="s">
        <v>103</v>
      </c>
      <c r="N20" s="9" t="s">
        <v>139</v>
      </c>
      <c r="O20" t="s">
        <v>105</v>
      </c>
      <c r="P20">
        <v>0</v>
      </c>
      <c r="Q20">
        <v>0</v>
      </c>
      <c r="R20" s="4" t="s">
        <v>140</v>
      </c>
      <c r="S20" s="4" t="s">
        <v>141</v>
      </c>
      <c r="T20" s="4" t="s">
        <v>141</v>
      </c>
      <c r="U20" s="4" t="s">
        <v>140</v>
      </c>
      <c r="V20" s="4" t="s">
        <v>141</v>
      </c>
      <c r="W20" s="8" t="s">
        <v>163</v>
      </c>
      <c r="X20" s="9" t="s">
        <v>139</v>
      </c>
      <c r="Y20" s="3">
        <v>45603</v>
      </c>
      <c r="Z20" s="3">
        <v>45603</v>
      </c>
      <c r="AA20" s="6">
        <v>2</v>
      </c>
      <c r="AB20" s="7">
        <v>900</v>
      </c>
      <c r="AC20">
        <v>0</v>
      </c>
      <c r="AD20" s="3">
        <v>45603</v>
      </c>
      <c r="AE20" t="s">
        <v>159</v>
      </c>
      <c r="AF20">
        <v>13</v>
      </c>
      <c r="AG20" t="s">
        <v>146</v>
      </c>
      <c r="AH20" s="4" t="s">
        <v>142</v>
      </c>
      <c r="AI20" s="3">
        <v>45667</v>
      </c>
    </row>
    <row r="21" spans="1:35" x14ac:dyDescent="0.25">
      <c r="A21">
        <v>2024</v>
      </c>
      <c r="B21" s="3">
        <v>45597</v>
      </c>
      <c r="C21" s="3">
        <v>45626</v>
      </c>
      <c r="D21" t="s">
        <v>91</v>
      </c>
      <c r="E21" s="4">
        <v>6</v>
      </c>
      <c r="F21" s="4" t="s">
        <v>116</v>
      </c>
      <c r="G21" s="4" t="s">
        <v>116</v>
      </c>
      <c r="H21" s="4" t="s">
        <v>122</v>
      </c>
      <c r="I21" s="4" t="s">
        <v>126</v>
      </c>
      <c r="J21" s="4" t="s">
        <v>127</v>
      </c>
      <c r="K21" s="4" t="s">
        <v>128</v>
      </c>
      <c r="L21" t="s">
        <v>101</v>
      </c>
      <c r="M21" t="s">
        <v>103</v>
      </c>
      <c r="N21" s="9" t="s">
        <v>139</v>
      </c>
      <c r="O21" t="s">
        <v>105</v>
      </c>
      <c r="P21">
        <v>0</v>
      </c>
      <c r="Q21">
        <v>0</v>
      </c>
      <c r="R21" s="4" t="s">
        <v>140</v>
      </c>
      <c r="S21" s="4" t="s">
        <v>141</v>
      </c>
      <c r="T21" s="4" t="s">
        <v>141</v>
      </c>
      <c r="U21" s="4" t="s">
        <v>140</v>
      </c>
      <c r="V21" s="4" t="s">
        <v>141</v>
      </c>
      <c r="W21" s="8" t="s">
        <v>162</v>
      </c>
      <c r="X21" s="9" t="s">
        <v>139</v>
      </c>
      <c r="Y21" s="3">
        <v>45616</v>
      </c>
      <c r="Z21" s="3">
        <v>45616</v>
      </c>
      <c r="AA21" s="6">
        <v>2</v>
      </c>
      <c r="AB21" s="7">
        <v>250</v>
      </c>
      <c r="AC21">
        <v>0</v>
      </c>
      <c r="AD21" s="3">
        <v>45616</v>
      </c>
      <c r="AE21" t="s">
        <v>159</v>
      </c>
      <c r="AF21">
        <v>14</v>
      </c>
      <c r="AG21" t="s">
        <v>146</v>
      </c>
      <c r="AH21" s="4" t="s">
        <v>142</v>
      </c>
      <c r="AI21" s="3">
        <v>45667</v>
      </c>
    </row>
    <row r="22" spans="1:35" x14ac:dyDescent="0.25">
      <c r="A22">
        <v>2024</v>
      </c>
      <c r="B22" s="3">
        <v>45597</v>
      </c>
      <c r="C22" s="3">
        <v>45626</v>
      </c>
      <c r="D22" t="s">
        <v>91</v>
      </c>
      <c r="E22" s="4">
        <v>6</v>
      </c>
      <c r="F22" s="4" t="s">
        <v>116</v>
      </c>
      <c r="G22" s="4" t="s">
        <v>116</v>
      </c>
      <c r="H22" s="4" t="s">
        <v>122</v>
      </c>
      <c r="I22" s="4" t="s">
        <v>126</v>
      </c>
      <c r="J22" s="4" t="s">
        <v>127</v>
      </c>
      <c r="K22" s="4" t="s">
        <v>128</v>
      </c>
      <c r="L22" t="s">
        <v>101</v>
      </c>
      <c r="M22" t="s">
        <v>103</v>
      </c>
      <c r="N22" s="9" t="s">
        <v>139</v>
      </c>
      <c r="O22" t="s">
        <v>105</v>
      </c>
      <c r="P22">
        <v>0</v>
      </c>
      <c r="Q22">
        <v>0</v>
      </c>
      <c r="R22" s="4" t="s">
        <v>140</v>
      </c>
      <c r="S22" s="4" t="s">
        <v>141</v>
      </c>
      <c r="T22" s="4" t="s">
        <v>141</v>
      </c>
      <c r="U22" s="4" t="s">
        <v>140</v>
      </c>
      <c r="V22" s="4" t="s">
        <v>141</v>
      </c>
      <c r="W22" s="8" t="s">
        <v>161</v>
      </c>
      <c r="X22" s="9" t="s">
        <v>139</v>
      </c>
      <c r="Y22" s="3">
        <v>45622</v>
      </c>
      <c r="Z22" s="3">
        <v>45622</v>
      </c>
      <c r="AA22" s="6">
        <v>2</v>
      </c>
      <c r="AB22" s="7">
        <v>1388</v>
      </c>
      <c r="AC22">
        <v>0</v>
      </c>
      <c r="AD22" s="3">
        <v>45622</v>
      </c>
      <c r="AE22" t="s">
        <v>159</v>
      </c>
      <c r="AF22">
        <v>15</v>
      </c>
      <c r="AG22" t="s">
        <v>146</v>
      </c>
      <c r="AH22" s="4" t="s">
        <v>142</v>
      </c>
      <c r="AI22" s="3">
        <v>45667</v>
      </c>
    </row>
    <row r="23" spans="1:35" x14ac:dyDescent="0.25">
      <c r="A23">
        <v>2024</v>
      </c>
      <c r="B23" s="3">
        <v>45597</v>
      </c>
      <c r="C23" s="3">
        <v>45626</v>
      </c>
      <c r="D23" t="s">
        <v>91</v>
      </c>
      <c r="E23" s="4">
        <v>11</v>
      </c>
      <c r="F23" s="4" t="s">
        <v>158</v>
      </c>
      <c r="G23" s="4" t="s">
        <v>158</v>
      </c>
      <c r="H23" s="4" t="s">
        <v>117</v>
      </c>
      <c r="I23" s="4" t="s">
        <v>151</v>
      </c>
      <c r="J23" s="4" t="s">
        <v>152</v>
      </c>
      <c r="K23" s="4" t="s">
        <v>153</v>
      </c>
      <c r="L23" t="s">
        <v>101</v>
      </c>
      <c r="M23" t="s">
        <v>103</v>
      </c>
      <c r="N23" s="4" t="s">
        <v>139</v>
      </c>
      <c r="O23" t="s">
        <v>105</v>
      </c>
      <c r="P23">
        <v>0</v>
      </c>
      <c r="Q23">
        <v>0</v>
      </c>
      <c r="R23" s="4" t="s">
        <v>140</v>
      </c>
      <c r="S23" s="4" t="s">
        <v>141</v>
      </c>
      <c r="T23" s="4" t="s">
        <v>141</v>
      </c>
      <c r="U23" s="4" t="s">
        <v>140</v>
      </c>
      <c r="V23" s="4" t="s">
        <v>141</v>
      </c>
      <c r="W23" s="8" t="s">
        <v>164</v>
      </c>
      <c r="X23" s="4" t="s">
        <v>139</v>
      </c>
      <c r="Y23" s="3">
        <v>45607</v>
      </c>
      <c r="Z23" s="3">
        <v>45611</v>
      </c>
      <c r="AA23" s="6">
        <v>2</v>
      </c>
      <c r="AB23" s="7">
        <v>500</v>
      </c>
      <c r="AC23">
        <v>0</v>
      </c>
      <c r="AD23" s="3">
        <v>45611</v>
      </c>
      <c r="AE23" t="s">
        <v>159</v>
      </c>
      <c r="AF23">
        <v>16</v>
      </c>
      <c r="AG23" t="s">
        <v>146</v>
      </c>
      <c r="AH23" s="4" t="s">
        <v>142</v>
      </c>
      <c r="AI23" s="3">
        <v>45667</v>
      </c>
    </row>
    <row r="24" spans="1:35" x14ac:dyDescent="0.25">
      <c r="A24">
        <v>2024</v>
      </c>
      <c r="B24" s="3">
        <v>45597</v>
      </c>
      <c r="C24" s="3">
        <v>45626</v>
      </c>
      <c r="D24" t="s">
        <v>91</v>
      </c>
      <c r="E24" s="4">
        <v>11</v>
      </c>
      <c r="F24" s="4" t="s">
        <v>158</v>
      </c>
      <c r="G24" s="4" t="s">
        <v>158</v>
      </c>
      <c r="H24" s="4" t="s">
        <v>117</v>
      </c>
      <c r="I24" s="4" t="s">
        <v>151</v>
      </c>
      <c r="J24" s="4" t="s">
        <v>152</v>
      </c>
      <c r="K24" s="4" t="s">
        <v>153</v>
      </c>
      <c r="L24" t="s">
        <v>101</v>
      </c>
      <c r="M24" t="s">
        <v>103</v>
      </c>
      <c r="N24" s="9" t="s">
        <v>139</v>
      </c>
      <c r="O24" t="s">
        <v>105</v>
      </c>
      <c r="P24">
        <v>0</v>
      </c>
      <c r="Q24">
        <v>0</v>
      </c>
      <c r="R24" s="4" t="s">
        <v>140</v>
      </c>
      <c r="S24" s="4" t="s">
        <v>141</v>
      </c>
      <c r="T24" s="4" t="s">
        <v>141</v>
      </c>
      <c r="U24" s="4" t="s">
        <v>140</v>
      </c>
      <c r="V24" s="4" t="s">
        <v>141</v>
      </c>
      <c r="W24" s="8" t="s">
        <v>164</v>
      </c>
      <c r="X24" s="9" t="s">
        <v>139</v>
      </c>
      <c r="Y24" s="3">
        <v>45615</v>
      </c>
      <c r="Z24" s="3">
        <v>45618</v>
      </c>
      <c r="AA24" s="6">
        <v>2</v>
      </c>
      <c r="AB24" s="7">
        <v>500</v>
      </c>
      <c r="AC24">
        <v>0</v>
      </c>
      <c r="AD24" s="3">
        <v>45618</v>
      </c>
      <c r="AE24" t="s">
        <v>159</v>
      </c>
      <c r="AF24">
        <v>17</v>
      </c>
      <c r="AG24" t="s">
        <v>146</v>
      </c>
      <c r="AH24" s="4" t="s">
        <v>142</v>
      </c>
      <c r="AI24" s="3">
        <v>45667</v>
      </c>
    </row>
    <row r="25" spans="1:35" x14ac:dyDescent="0.25">
      <c r="A25">
        <v>2024</v>
      </c>
      <c r="B25" s="3">
        <v>45597</v>
      </c>
      <c r="C25" s="3">
        <v>45626</v>
      </c>
      <c r="D25" t="s">
        <v>91</v>
      </c>
      <c r="E25" s="4">
        <v>6</v>
      </c>
      <c r="F25" s="4" t="s">
        <v>182</v>
      </c>
      <c r="G25" s="4" t="s">
        <v>182</v>
      </c>
      <c r="H25" s="4" t="s">
        <v>167</v>
      </c>
      <c r="I25" s="4" t="s">
        <v>183</v>
      </c>
      <c r="J25" s="4" t="s">
        <v>184</v>
      </c>
      <c r="K25" s="4" t="s">
        <v>185</v>
      </c>
      <c r="L25" t="s">
        <v>101</v>
      </c>
      <c r="M25" t="s">
        <v>103</v>
      </c>
      <c r="N25" s="4" t="s">
        <v>139</v>
      </c>
      <c r="O25" t="s">
        <v>105</v>
      </c>
      <c r="P25">
        <v>0</v>
      </c>
      <c r="Q25">
        <v>0</v>
      </c>
      <c r="R25" s="4" t="s">
        <v>140</v>
      </c>
      <c r="S25" s="4" t="s">
        <v>141</v>
      </c>
      <c r="T25" s="4" t="s">
        <v>141</v>
      </c>
      <c r="U25" s="4" t="s">
        <v>140</v>
      </c>
      <c r="V25" s="4" t="s">
        <v>141</v>
      </c>
      <c r="W25" s="8" t="s">
        <v>186</v>
      </c>
      <c r="X25" s="4" t="s">
        <v>139</v>
      </c>
      <c r="Y25" s="3">
        <v>45588</v>
      </c>
      <c r="Z25" s="3">
        <v>45588</v>
      </c>
      <c r="AA25" s="6">
        <v>2</v>
      </c>
      <c r="AB25" s="7">
        <v>800</v>
      </c>
      <c r="AC25">
        <v>0</v>
      </c>
      <c r="AD25" s="3">
        <v>45588</v>
      </c>
      <c r="AE25" t="s">
        <v>159</v>
      </c>
      <c r="AF25">
        <v>18</v>
      </c>
      <c r="AG25" t="s">
        <v>146</v>
      </c>
      <c r="AH25" s="4" t="s">
        <v>142</v>
      </c>
      <c r="AI25" s="3">
        <v>45667</v>
      </c>
    </row>
    <row r="26" spans="1:35" x14ac:dyDescent="0.25">
      <c r="A26">
        <v>2024</v>
      </c>
      <c r="B26" s="3">
        <v>45597</v>
      </c>
      <c r="C26" s="3">
        <v>45626</v>
      </c>
      <c r="D26" t="s">
        <v>91</v>
      </c>
      <c r="E26" s="4">
        <v>6</v>
      </c>
      <c r="F26" s="4" t="s">
        <v>182</v>
      </c>
      <c r="G26" s="4" t="s">
        <v>182</v>
      </c>
      <c r="H26" s="4" t="s">
        <v>167</v>
      </c>
      <c r="I26" s="4" t="s">
        <v>183</v>
      </c>
      <c r="J26" s="4" t="s">
        <v>184</v>
      </c>
      <c r="K26" s="4" t="s">
        <v>185</v>
      </c>
      <c r="L26" t="s">
        <v>101</v>
      </c>
      <c r="M26" t="s">
        <v>103</v>
      </c>
      <c r="N26" s="9" t="s">
        <v>139</v>
      </c>
      <c r="O26" t="s">
        <v>105</v>
      </c>
      <c r="P26">
        <v>0</v>
      </c>
      <c r="Q26">
        <v>0</v>
      </c>
      <c r="R26" s="4" t="s">
        <v>140</v>
      </c>
      <c r="S26" s="4" t="s">
        <v>141</v>
      </c>
      <c r="T26" s="4" t="s">
        <v>141</v>
      </c>
      <c r="U26" s="4" t="s">
        <v>140</v>
      </c>
      <c r="V26" s="4" t="s">
        <v>141</v>
      </c>
      <c r="W26" s="8" t="s">
        <v>164</v>
      </c>
      <c r="X26" s="9" t="s">
        <v>139</v>
      </c>
      <c r="Y26" s="3">
        <v>45603</v>
      </c>
      <c r="Z26" s="3">
        <v>45603</v>
      </c>
      <c r="AA26" s="6">
        <v>2</v>
      </c>
      <c r="AB26" s="7">
        <v>400</v>
      </c>
      <c r="AC26">
        <v>0</v>
      </c>
      <c r="AD26" s="3">
        <v>45603</v>
      </c>
      <c r="AE26" t="s">
        <v>159</v>
      </c>
      <c r="AF26">
        <v>19</v>
      </c>
      <c r="AG26" t="s">
        <v>146</v>
      </c>
      <c r="AH26" s="4" t="s">
        <v>142</v>
      </c>
      <c r="AI26" s="3">
        <v>45667</v>
      </c>
    </row>
    <row r="27" spans="1:35" x14ac:dyDescent="0.25">
      <c r="A27">
        <v>2024</v>
      </c>
      <c r="B27" s="3">
        <v>45597</v>
      </c>
      <c r="C27" s="3">
        <v>45626</v>
      </c>
      <c r="D27" t="s">
        <v>91</v>
      </c>
      <c r="E27" s="4">
        <v>6</v>
      </c>
      <c r="F27" s="4" t="s">
        <v>182</v>
      </c>
      <c r="G27" s="4" t="s">
        <v>182</v>
      </c>
      <c r="H27" s="4" t="s">
        <v>167</v>
      </c>
      <c r="I27" s="4" t="s">
        <v>183</v>
      </c>
      <c r="J27" s="4" t="s">
        <v>184</v>
      </c>
      <c r="K27" s="4" t="s">
        <v>185</v>
      </c>
      <c r="L27" t="s">
        <v>101</v>
      </c>
      <c r="M27" t="s">
        <v>103</v>
      </c>
      <c r="N27" s="4" t="s">
        <v>139</v>
      </c>
      <c r="O27" t="s">
        <v>105</v>
      </c>
      <c r="P27">
        <v>0</v>
      </c>
      <c r="Q27">
        <v>0</v>
      </c>
      <c r="R27" s="4" t="s">
        <v>140</v>
      </c>
      <c r="S27" s="4" t="s">
        <v>141</v>
      </c>
      <c r="T27" s="4" t="s">
        <v>141</v>
      </c>
      <c r="U27" s="4" t="s">
        <v>140</v>
      </c>
      <c r="V27" s="4" t="s">
        <v>141</v>
      </c>
      <c r="W27" s="8" t="s">
        <v>163</v>
      </c>
      <c r="X27" s="4" t="s">
        <v>139</v>
      </c>
      <c r="Y27" s="3">
        <v>45609</v>
      </c>
      <c r="Z27" s="3">
        <v>45609</v>
      </c>
      <c r="AA27" s="6">
        <v>2</v>
      </c>
      <c r="AB27" s="7">
        <v>2500</v>
      </c>
      <c r="AC27">
        <v>0</v>
      </c>
      <c r="AD27" s="3">
        <v>45609</v>
      </c>
      <c r="AE27" t="s">
        <v>159</v>
      </c>
      <c r="AF27">
        <v>20</v>
      </c>
      <c r="AG27" t="s">
        <v>146</v>
      </c>
      <c r="AH27" s="4" t="s">
        <v>142</v>
      </c>
      <c r="AI27" s="3">
        <v>45667</v>
      </c>
    </row>
    <row r="28" spans="1:35" x14ac:dyDescent="0.25">
      <c r="A28">
        <v>2024</v>
      </c>
      <c r="B28" s="3">
        <v>45597</v>
      </c>
      <c r="C28" s="3">
        <v>45626</v>
      </c>
      <c r="D28" t="s">
        <v>91</v>
      </c>
      <c r="E28" s="4">
        <v>6</v>
      </c>
      <c r="F28" s="4" t="s">
        <v>116</v>
      </c>
      <c r="G28" s="4" t="s">
        <v>116</v>
      </c>
      <c r="H28" s="4" t="s">
        <v>117</v>
      </c>
      <c r="I28" s="4" t="s">
        <v>129</v>
      </c>
      <c r="J28" s="4" t="s">
        <v>130</v>
      </c>
      <c r="K28" s="4" t="s">
        <v>131</v>
      </c>
      <c r="L28" t="s">
        <v>101</v>
      </c>
      <c r="M28" t="s">
        <v>103</v>
      </c>
      <c r="N28" s="9" t="s">
        <v>139</v>
      </c>
      <c r="O28" t="s">
        <v>105</v>
      </c>
      <c r="P28">
        <v>0</v>
      </c>
      <c r="Q28">
        <v>0</v>
      </c>
      <c r="R28" s="4" t="s">
        <v>140</v>
      </c>
      <c r="S28" s="4" t="s">
        <v>141</v>
      </c>
      <c r="T28" s="4" t="s">
        <v>141</v>
      </c>
      <c r="U28" s="4" t="s">
        <v>140</v>
      </c>
      <c r="V28" s="4" t="s">
        <v>141</v>
      </c>
      <c r="W28" s="8" t="s">
        <v>166</v>
      </c>
      <c r="X28" s="9" t="s">
        <v>139</v>
      </c>
      <c r="Y28" s="3">
        <v>45602</v>
      </c>
      <c r="Z28" s="3">
        <v>45604</v>
      </c>
      <c r="AA28" s="6" t="s">
        <v>160</v>
      </c>
      <c r="AB28" s="7">
        <v>4846.5200000000004</v>
      </c>
      <c r="AC28">
        <v>0</v>
      </c>
      <c r="AD28" s="3">
        <v>45604</v>
      </c>
      <c r="AE28" t="s">
        <v>159</v>
      </c>
      <c r="AF28">
        <v>21</v>
      </c>
      <c r="AG28" t="s">
        <v>146</v>
      </c>
      <c r="AH28" s="4" t="s">
        <v>142</v>
      </c>
      <c r="AI28" s="3">
        <v>45667</v>
      </c>
    </row>
    <row r="29" spans="1:35" x14ac:dyDescent="0.25">
      <c r="A29">
        <v>2024</v>
      </c>
      <c r="B29" s="3">
        <v>45597</v>
      </c>
      <c r="C29" s="3">
        <v>45626</v>
      </c>
      <c r="D29" t="s">
        <v>91</v>
      </c>
      <c r="E29" s="4">
        <v>8</v>
      </c>
      <c r="F29" s="4" t="s">
        <v>132</v>
      </c>
      <c r="G29" s="4" t="s">
        <v>132</v>
      </c>
      <c r="H29" s="4" t="s">
        <v>117</v>
      </c>
      <c r="I29" s="4" t="s">
        <v>133</v>
      </c>
      <c r="J29" s="4" t="s">
        <v>134</v>
      </c>
      <c r="K29" s="4" t="s">
        <v>135</v>
      </c>
      <c r="L29" t="s">
        <v>101</v>
      </c>
      <c r="M29" t="s">
        <v>103</v>
      </c>
      <c r="N29" s="4" t="s">
        <v>139</v>
      </c>
      <c r="O29" t="s">
        <v>105</v>
      </c>
      <c r="P29">
        <v>0</v>
      </c>
      <c r="Q29">
        <v>0</v>
      </c>
      <c r="R29" s="4" t="s">
        <v>140</v>
      </c>
      <c r="S29" s="4" t="s">
        <v>141</v>
      </c>
      <c r="T29" s="4" t="s">
        <v>141</v>
      </c>
      <c r="U29" s="4" t="s">
        <v>140</v>
      </c>
      <c r="V29" s="4" t="s">
        <v>141</v>
      </c>
      <c r="W29" s="8" t="s">
        <v>162</v>
      </c>
      <c r="X29" s="4" t="s">
        <v>139</v>
      </c>
      <c r="Y29" s="3">
        <v>45594</v>
      </c>
      <c r="Z29" s="3">
        <v>45596</v>
      </c>
      <c r="AA29" s="6">
        <v>2</v>
      </c>
      <c r="AB29" s="7">
        <v>1100</v>
      </c>
      <c r="AC29">
        <v>0</v>
      </c>
      <c r="AD29" s="3">
        <v>45596</v>
      </c>
      <c r="AE29" t="s">
        <v>159</v>
      </c>
      <c r="AF29">
        <v>22</v>
      </c>
      <c r="AG29" t="s">
        <v>146</v>
      </c>
      <c r="AH29" s="4" t="s">
        <v>142</v>
      </c>
      <c r="AI29" s="3">
        <v>45667</v>
      </c>
    </row>
    <row r="30" spans="1:35" x14ac:dyDescent="0.25">
      <c r="A30">
        <v>2024</v>
      </c>
      <c r="B30" s="3">
        <v>45597</v>
      </c>
      <c r="C30" s="3">
        <v>45626</v>
      </c>
      <c r="D30" t="s">
        <v>91</v>
      </c>
      <c r="E30" s="4">
        <v>8</v>
      </c>
      <c r="F30" s="4" t="s">
        <v>132</v>
      </c>
      <c r="G30" s="4" t="s">
        <v>132</v>
      </c>
      <c r="H30" s="4" t="s">
        <v>117</v>
      </c>
      <c r="I30" s="4" t="s">
        <v>133</v>
      </c>
      <c r="J30" s="4" t="s">
        <v>134</v>
      </c>
      <c r="K30" s="4" t="s">
        <v>135</v>
      </c>
      <c r="L30" t="s">
        <v>101</v>
      </c>
      <c r="M30" t="s">
        <v>103</v>
      </c>
      <c r="N30" s="9" t="s">
        <v>139</v>
      </c>
      <c r="O30" t="s">
        <v>105</v>
      </c>
      <c r="P30">
        <v>0</v>
      </c>
      <c r="Q30">
        <v>0</v>
      </c>
      <c r="R30" s="4" t="s">
        <v>140</v>
      </c>
      <c r="S30" s="4" t="s">
        <v>141</v>
      </c>
      <c r="T30" s="4" t="s">
        <v>141</v>
      </c>
      <c r="U30" s="4" t="s">
        <v>140</v>
      </c>
      <c r="V30" s="4" t="s">
        <v>141</v>
      </c>
      <c r="W30" s="8" t="s">
        <v>162</v>
      </c>
      <c r="X30" s="9" t="s">
        <v>139</v>
      </c>
      <c r="Y30" s="3">
        <v>45608</v>
      </c>
      <c r="Z30" s="3">
        <v>45611</v>
      </c>
      <c r="AA30" s="6">
        <v>2</v>
      </c>
      <c r="AB30" s="7">
        <v>2000</v>
      </c>
      <c r="AC30">
        <v>0</v>
      </c>
      <c r="AD30" s="3">
        <v>45611</v>
      </c>
      <c r="AE30" t="s">
        <v>159</v>
      </c>
      <c r="AF30">
        <v>23</v>
      </c>
      <c r="AG30" t="s">
        <v>146</v>
      </c>
      <c r="AH30" s="4" t="s">
        <v>142</v>
      </c>
      <c r="AI30" s="3">
        <v>45667</v>
      </c>
    </row>
    <row r="31" spans="1:35" x14ac:dyDescent="0.25">
      <c r="A31">
        <v>2024</v>
      </c>
      <c r="B31" s="3">
        <v>45597</v>
      </c>
      <c r="C31" s="3">
        <v>45626</v>
      </c>
      <c r="D31" t="s">
        <v>91</v>
      </c>
      <c r="E31" s="4">
        <v>8</v>
      </c>
      <c r="F31" s="4" t="s">
        <v>132</v>
      </c>
      <c r="G31" s="4" t="s">
        <v>132</v>
      </c>
      <c r="H31" s="4" t="s">
        <v>117</v>
      </c>
      <c r="I31" s="4" t="s">
        <v>133</v>
      </c>
      <c r="J31" s="4" t="s">
        <v>134</v>
      </c>
      <c r="K31" s="4" t="s">
        <v>135</v>
      </c>
      <c r="L31" t="s">
        <v>101</v>
      </c>
      <c r="M31" t="s">
        <v>103</v>
      </c>
      <c r="N31" s="9" t="s">
        <v>139</v>
      </c>
      <c r="O31" t="s">
        <v>105</v>
      </c>
      <c r="P31">
        <v>0</v>
      </c>
      <c r="Q31">
        <v>0</v>
      </c>
      <c r="R31" s="4" t="s">
        <v>140</v>
      </c>
      <c r="S31" s="4" t="s">
        <v>141</v>
      </c>
      <c r="T31" s="4" t="s">
        <v>141</v>
      </c>
      <c r="U31" s="4" t="s">
        <v>140</v>
      </c>
      <c r="V31" s="4" t="s">
        <v>141</v>
      </c>
      <c r="W31" s="8" t="s">
        <v>162</v>
      </c>
      <c r="X31" s="9" t="s">
        <v>139</v>
      </c>
      <c r="Y31" s="3">
        <v>45602</v>
      </c>
      <c r="Z31" s="3">
        <v>45604</v>
      </c>
      <c r="AA31" s="6">
        <v>2</v>
      </c>
      <c r="AB31" s="7">
        <v>1100</v>
      </c>
      <c r="AC31">
        <v>0</v>
      </c>
      <c r="AD31" s="3">
        <v>45604</v>
      </c>
      <c r="AE31" t="s">
        <v>159</v>
      </c>
      <c r="AF31">
        <v>24</v>
      </c>
      <c r="AG31" t="s">
        <v>146</v>
      </c>
      <c r="AH31" s="4" t="s">
        <v>142</v>
      </c>
      <c r="AI31" s="3">
        <v>45667</v>
      </c>
    </row>
    <row r="32" spans="1:35" x14ac:dyDescent="0.25">
      <c r="A32">
        <v>2024</v>
      </c>
      <c r="B32" s="3">
        <v>45597</v>
      </c>
      <c r="C32" s="3">
        <v>45626</v>
      </c>
      <c r="D32" t="s">
        <v>91</v>
      </c>
      <c r="E32" s="4">
        <v>8</v>
      </c>
      <c r="F32" s="4" t="s">
        <v>132</v>
      </c>
      <c r="G32" s="4" t="s">
        <v>132</v>
      </c>
      <c r="H32" s="4" t="s">
        <v>117</v>
      </c>
      <c r="I32" s="4" t="s">
        <v>133</v>
      </c>
      <c r="J32" s="4" t="s">
        <v>134</v>
      </c>
      <c r="K32" s="4" t="s">
        <v>135</v>
      </c>
      <c r="L32" t="s">
        <v>101</v>
      </c>
      <c r="M32" t="s">
        <v>103</v>
      </c>
      <c r="N32" s="9" t="s">
        <v>139</v>
      </c>
      <c r="O32" t="s">
        <v>105</v>
      </c>
      <c r="P32">
        <v>0</v>
      </c>
      <c r="Q32">
        <v>0</v>
      </c>
      <c r="R32" s="4" t="s">
        <v>140</v>
      </c>
      <c r="S32" s="4" t="s">
        <v>141</v>
      </c>
      <c r="T32" s="4" t="s">
        <v>141</v>
      </c>
      <c r="U32" s="4" t="s">
        <v>140</v>
      </c>
      <c r="V32" s="4" t="s">
        <v>141</v>
      </c>
      <c r="W32" s="8" t="s">
        <v>162</v>
      </c>
      <c r="X32" s="9" t="s">
        <v>139</v>
      </c>
      <c r="Y32" s="3">
        <v>45615</v>
      </c>
      <c r="Z32" s="3">
        <v>45618</v>
      </c>
      <c r="AA32" s="6">
        <v>2</v>
      </c>
      <c r="AB32" s="7">
        <v>3477</v>
      </c>
      <c r="AC32">
        <v>0</v>
      </c>
      <c r="AD32" s="3">
        <v>45618</v>
      </c>
      <c r="AE32" t="s">
        <v>159</v>
      </c>
      <c r="AF32">
        <v>25</v>
      </c>
      <c r="AG32" t="s">
        <v>146</v>
      </c>
      <c r="AH32" s="4" t="s">
        <v>142</v>
      </c>
      <c r="AI32" s="3">
        <v>45667</v>
      </c>
    </row>
    <row r="33" spans="1:35" x14ac:dyDescent="0.25">
      <c r="A33">
        <v>2024</v>
      </c>
      <c r="B33" s="3">
        <v>45597</v>
      </c>
      <c r="C33" s="3">
        <v>45626</v>
      </c>
      <c r="D33" t="s">
        <v>91</v>
      </c>
      <c r="E33" s="9">
        <v>3</v>
      </c>
      <c r="F33" s="9" t="s">
        <v>168</v>
      </c>
      <c r="G33" s="9" t="s">
        <v>168</v>
      </c>
      <c r="H33" s="4" t="s">
        <v>176</v>
      </c>
      <c r="I33" s="9" t="s">
        <v>169</v>
      </c>
      <c r="J33" s="9" t="s">
        <v>170</v>
      </c>
      <c r="K33" s="9" t="s">
        <v>171</v>
      </c>
      <c r="L33" t="s">
        <v>102</v>
      </c>
      <c r="M33" t="s">
        <v>103</v>
      </c>
      <c r="N33" s="10" t="s">
        <v>178</v>
      </c>
      <c r="O33" t="s">
        <v>105</v>
      </c>
      <c r="P33">
        <v>0</v>
      </c>
      <c r="Q33">
        <v>0</v>
      </c>
      <c r="R33" s="4" t="s">
        <v>140</v>
      </c>
      <c r="S33" s="4" t="s">
        <v>141</v>
      </c>
      <c r="T33" s="4" t="s">
        <v>141</v>
      </c>
      <c r="U33" s="4" t="s">
        <v>140</v>
      </c>
      <c r="V33" s="4" t="s">
        <v>141</v>
      </c>
      <c r="W33" s="8" t="s">
        <v>164</v>
      </c>
      <c r="X33" s="10" t="s">
        <v>178</v>
      </c>
      <c r="Y33" s="3">
        <v>45600</v>
      </c>
      <c r="Z33" s="3">
        <v>45604</v>
      </c>
      <c r="AA33" s="6">
        <v>2</v>
      </c>
      <c r="AB33" s="7">
        <v>500</v>
      </c>
      <c r="AC33">
        <v>0</v>
      </c>
      <c r="AD33" s="3">
        <v>45604</v>
      </c>
      <c r="AE33" t="s">
        <v>159</v>
      </c>
      <c r="AF33">
        <v>26</v>
      </c>
      <c r="AG33" t="s">
        <v>146</v>
      </c>
      <c r="AH33" s="4" t="s">
        <v>142</v>
      </c>
      <c r="AI33" s="3">
        <v>45667</v>
      </c>
    </row>
    <row r="34" spans="1:35" x14ac:dyDescent="0.25">
      <c r="A34">
        <v>2024</v>
      </c>
      <c r="B34" s="3">
        <v>45597</v>
      </c>
      <c r="C34" s="3">
        <v>45626</v>
      </c>
      <c r="D34" t="s">
        <v>91</v>
      </c>
      <c r="E34" s="9">
        <v>3</v>
      </c>
      <c r="F34" s="9" t="s">
        <v>168</v>
      </c>
      <c r="G34" s="9" t="s">
        <v>168</v>
      </c>
      <c r="H34" s="4" t="s">
        <v>176</v>
      </c>
      <c r="I34" s="9" t="s">
        <v>169</v>
      </c>
      <c r="J34" s="9" t="s">
        <v>170</v>
      </c>
      <c r="K34" s="9" t="s">
        <v>171</v>
      </c>
      <c r="L34" t="s">
        <v>102</v>
      </c>
      <c r="M34" t="s">
        <v>103</v>
      </c>
      <c r="N34" s="10" t="s">
        <v>178</v>
      </c>
      <c r="O34" t="s">
        <v>105</v>
      </c>
      <c r="P34">
        <v>0</v>
      </c>
      <c r="Q34">
        <v>0</v>
      </c>
      <c r="R34" s="4" t="s">
        <v>140</v>
      </c>
      <c r="S34" s="4" t="s">
        <v>141</v>
      </c>
      <c r="T34" s="4" t="s">
        <v>141</v>
      </c>
      <c r="U34" s="4" t="s">
        <v>140</v>
      </c>
      <c r="V34" s="4" t="s">
        <v>141</v>
      </c>
      <c r="W34" s="8" t="s">
        <v>164</v>
      </c>
      <c r="X34" s="10" t="s">
        <v>178</v>
      </c>
      <c r="Y34" s="3">
        <v>45607</v>
      </c>
      <c r="Z34" s="3">
        <v>45611</v>
      </c>
      <c r="AA34" s="6">
        <v>2</v>
      </c>
      <c r="AB34" s="7">
        <v>500</v>
      </c>
      <c r="AC34">
        <v>0</v>
      </c>
      <c r="AD34" s="3">
        <v>45611</v>
      </c>
      <c r="AE34" t="s">
        <v>159</v>
      </c>
      <c r="AF34">
        <v>27</v>
      </c>
      <c r="AG34" t="s">
        <v>146</v>
      </c>
      <c r="AH34" s="4" t="s">
        <v>142</v>
      </c>
      <c r="AI34" s="3">
        <v>45667</v>
      </c>
    </row>
    <row r="35" spans="1:35" x14ac:dyDescent="0.25">
      <c r="A35">
        <v>2024</v>
      </c>
      <c r="B35" s="3">
        <v>45597</v>
      </c>
      <c r="C35" s="3">
        <v>45626</v>
      </c>
      <c r="D35" t="s">
        <v>91</v>
      </c>
      <c r="E35" s="9">
        <v>3</v>
      </c>
      <c r="F35" s="9" t="s">
        <v>168</v>
      </c>
      <c r="G35" s="9" t="s">
        <v>168</v>
      </c>
      <c r="H35" s="4" t="s">
        <v>176</v>
      </c>
      <c r="I35" s="9" t="s">
        <v>169</v>
      </c>
      <c r="J35" s="9" t="s">
        <v>170</v>
      </c>
      <c r="K35" s="9" t="s">
        <v>171</v>
      </c>
      <c r="L35" t="s">
        <v>102</v>
      </c>
      <c r="M35" t="s">
        <v>103</v>
      </c>
      <c r="N35" s="10" t="s">
        <v>178</v>
      </c>
      <c r="O35" t="s">
        <v>105</v>
      </c>
      <c r="P35">
        <v>0</v>
      </c>
      <c r="Q35">
        <v>0</v>
      </c>
      <c r="R35" s="4" t="s">
        <v>140</v>
      </c>
      <c r="S35" s="4" t="s">
        <v>141</v>
      </c>
      <c r="T35" s="4" t="s">
        <v>141</v>
      </c>
      <c r="U35" s="4" t="s">
        <v>140</v>
      </c>
      <c r="V35" s="4" t="s">
        <v>141</v>
      </c>
      <c r="W35" s="8" t="s">
        <v>164</v>
      </c>
      <c r="X35" s="10" t="s">
        <v>178</v>
      </c>
      <c r="Y35" s="3">
        <v>45615</v>
      </c>
      <c r="Z35" s="3">
        <v>45618</v>
      </c>
      <c r="AA35" s="6">
        <v>2</v>
      </c>
      <c r="AB35" s="7">
        <v>500</v>
      </c>
      <c r="AC35">
        <v>0</v>
      </c>
      <c r="AD35" s="3">
        <v>45618</v>
      </c>
      <c r="AE35" t="s">
        <v>159</v>
      </c>
      <c r="AF35">
        <v>28</v>
      </c>
      <c r="AG35" t="s">
        <v>146</v>
      </c>
      <c r="AH35" s="4" t="s">
        <v>142</v>
      </c>
      <c r="AI35" s="3">
        <v>45667</v>
      </c>
    </row>
    <row r="36" spans="1:35" x14ac:dyDescent="0.25">
      <c r="A36">
        <v>2024</v>
      </c>
      <c r="B36" s="3">
        <v>45597</v>
      </c>
      <c r="C36" s="3">
        <v>45626</v>
      </c>
      <c r="D36" t="s">
        <v>91</v>
      </c>
      <c r="E36" s="4">
        <v>15</v>
      </c>
      <c r="F36" s="9" t="s">
        <v>172</v>
      </c>
      <c r="G36" s="9" t="s">
        <v>172</v>
      </c>
      <c r="H36" s="9" t="s">
        <v>122</v>
      </c>
      <c r="I36" s="9" t="s">
        <v>173</v>
      </c>
      <c r="J36" s="9" t="s">
        <v>174</v>
      </c>
      <c r="K36" s="9" t="s">
        <v>175</v>
      </c>
      <c r="L36" t="s">
        <v>101</v>
      </c>
      <c r="M36" t="s">
        <v>103</v>
      </c>
      <c r="N36" s="9" t="s">
        <v>139</v>
      </c>
      <c r="O36" t="s">
        <v>105</v>
      </c>
      <c r="P36">
        <v>0</v>
      </c>
      <c r="Q36">
        <v>0</v>
      </c>
      <c r="R36" s="4" t="s">
        <v>140</v>
      </c>
      <c r="S36" s="4" t="s">
        <v>141</v>
      </c>
      <c r="T36" s="4" t="s">
        <v>141</v>
      </c>
      <c r="U36" s="4" t="s">
        <v>140</v>
      </c>
      <c r="V36" s="4" t="s">
        <v>141</v>
      </c>
      <c r="W36" s="8" t="s">
        <v>164</v>
      </c>
      <c r="X36" s="9" t="s">
        <v>139</v>
      </c>
      <c r="Y36" s="3">
        <v>45601</v>
      </c>
      <c r="Z36" s="3">
        <v>45601</v>
      </c>
      <c r="AA36" s="6">
        <v>2</v>
      </c>
      <c r="AB36" s="7">
        <v>768.91</v>
      </c>
      <c r="AC36">
        <v>0</v>
      </c>
      <c r="AD36" s="3">
        <v>45601</v>
      </c>
      <c r="AE36" t="s">
        <v>159</v>
      </c>
      <c r="AF36">
        <v>29</v>
      </c>
      <c r="AG36" t="s">
        <v>146</v>
      </c>
      <c r="AH36" s="4" t="s">
        <v>142</v>
      </c>
      <c r="AI36" s="3">
        <v>45667</v>
      </c>
    </row>
    <row r="37" spans="1:35" x14ac:dyDescent="0.25">
      <c r="A37">
        <v>2024</v>
      </c>
      <c r="B37" s="3">
        <v>45597</v>
      </c>
      <c r="C37" s="3">
        <v>45626</v>
      </c>
      <c r="D37" t="s">
        <v>91</v>
      </c>
      <c r="E37" s="4">
        <v>8</v>
      </c>
      <c r="F37" s="4" t="s">
        <v>132</v>
      </c>
      <c r="G37" s="4" t="s">
        <v>132</v>
      </c>
      <c r="H37" s="4" t="s">
        <v>117</v>
      </c>
      <c r="I37" s="4" t="s">
        <v>136</v>
      </c>
      <c r="J37" s="4" t="s">
        <v>137</v>
      </c>
      <c r="K37" s="4" t="s">
        <v>138</v>
      </c>
      <c r="L37" t="s">
        <v>101</v>
      </c>
      <c r="M37" t="s">
        <v>103</v>
      </c>
      <c r="N37" s="9" t="s">
        <v>139</v>
      </c>
      <c r="O37" t="s">
        <v>105</v>
      </c>
      <c r="P37">
        <v>0</v>
      </c>
      <c r="Q37">
        <v>0</v>
      </c>
      <c r="R37" s="4" t="s">
        <v>140</v>
      </c>
      <c r="S37" s="4" t="s">
        <v>141</v>
      </c>
      <c r="T37" s="4" t="s">
        <v>141</v>
      </c>
      <c r="U37" s="4" t="s">
        <v>140</v>
      </c>
      <c r="V37" s="4" t="s">
        <v>141</v>
      </c>
      <c r="W37" s="8" t="s">
        <v>162</v>
      </c>
      <c r="X37" s="9" t="s">
        <v>139</v>
      </c>
      <c r="Y37" s="3">
        <v>45587</v>
      </c>
      <c r="Z37" s="3">
        <v>45590</v>
      </c>
      <c r="AA37" s="6">
        <v>2</v>
      </c>
      <c r="AB37" s="7">
        <v>800</v>
      </c>
      <c r="AC37">
        <v>0</v>
      </c>
      <c r="AD37" s="3">
        <v>45590</v>
      </c>
      <c r="AE37" t="s">
        <v>159</v>
      </c>
      <c r="AF37">
        <v>30</v>
      </c>
      <c r="AG37" t="s">
        <v>146</v>
      </c>
      <c r="AH37" s="4" t="s">
        <v>142</v>
      </c>
      <c r="AI37" s="3">
        <v>45667</v>
      </c>
    </row>
    <row r="38" spans="1:35" x14ac:dyDescent="0.25">
      <c r="A38">
        <v>2024</v>
      </c>
      <c r="B38" s="3">
        <v>45597</v>
      </c>
      <c r="C38" s="3">
        <v>45626</v>
      </c>
      <c r="D38" t="s">
        <v>91</v>
      </c>
      <c r="E38" s="4">
        <v>8</v>
      </c>
      <c r="F38" s="4" t="s">
        <v>132</v>
      </c>
      <c r="G38" s="4" t="s">
        <v>132</v>
      </c>
      <c r="H38" s="4" t="s">
        <v>117</v>
      </c>
      <c r="I38" s="4" t="s">
        <v>136</v>
      </c>
      <c r="J38" s="4" t="s">
        <v>137</v>
      </c>
      <c r="K38" s="4" t="s">
        <v>138</v>
      </c>
      <c r="L38" t="s">
        <v>101</v>
      </c>
      <c r="M38" t="s">
        <v>103</v>
      </c>
      <c r="N38" s="9" t="s">
        <v>139</v>
      </c>
      <c r="O38" t="s">
        <v>105</v>
      </c>
      <c r="P38">
        <v>0</v>
      </c>
      <c r="Q38">
        <v>0</v>
      </c>
      <c r="R38" s="4" t="s">
        <v>140</v>
      </c>
      <c r="S38" s="4" t="s">
        <v>141</v>
      </c>
      <c r="T38" s="4" t="s">
        <v>141</v>
      </c>
      <c r="U38" s="4" t="s">
        <v>140</v>
      </c>
      <c r="V38" s="4" t="s">
        <v>141</v>
      </c>
      <c r="W38" s="8" t="s">
        <v>162</v>
      </c>
      <c r="X38" s="9" t="s">
        <v>139</v>
      </c>
      <c r="Y38" s="3">
        <v>45596</v>
      </c>
      <c r="Z38" s="3">
        <v>45596</v>
      </c>
      <c r="AA38" s="6">
        <v>2</v>
      </c>
      <c r="AB38" s="7">
        <v>800</v>
      </c>
      <c r="AC38">
        <v>0</v>
      </c>
      <c r="AD38" s="3">
        <v>45596</v>
      </c>
      <c r="AE38" t="s">
        <v>159</v>
      </c>
      <c r="AF38">
        <v>31</v>
      </c>
      <c r="AG38" t="s">
        <v>146</v>
      </c>
      <c r="AH38" s="4" t="s">
        <v>142</v>
      </c>
      <c r="AI38" s="3">
        <v>45667</v>
      </c>
    </row>
    <row r="39" spans="1:35" x14ac:dyDescent="0.25">
      <c r="A39">
        <v>2024</v>
      </c>
      <c r="B39" s="3">
        <v>45597</v>
      </c>
      <c r="C39" s="3">
        <v>45626</v>
      </c>
      <c r="D39" t="s">
        <v>91</v>
      </c>
      <c r="E39" s="4">
        <v>8</v>
      </c>
      <c r="F39" s="4" t="s">
        <v>132</v>
      </c>
      <c r="G39" s="4" t="s">
        <v>132</v>
      </c>
      <c r="H39" s="4" t="s">
        <v>117</v>
      </c>
      <c r="I39" s="4" t="s">
        <v>136</v>
      </c>
      <c r="J39" s="4" t="s">
        <v>137</v>
      </c>
      <c r="K39" s="4" t="s">
        <v>138</v>
      </c>
      <c r="L39" t="s">
        <v>101</v>
      </c>
      <c r="M39" t="s">
        <v>103</v>
      </c>
      <c r="N39" s="9" t="s">
        <v>139</v>
      </c>
      <c r="O39" t="s">
        <v>105</v>
      </c>
      <c r="P39">
        <v>0</v>
      </c>
      <c r="Q39">
        <v>0</v>
      </c>
      <c r="R39" s="4" t="s">
        <v>140</v>
      </c>
      <c r="S39" s="4" t="s">
        <v>141</v>
      </c>
      <c r="T39" s="4" t="s">
        <v>141</v>
      </c>
      <c r="U39" s="4" t="s">
        <v>140</v>
      </c>
      <c r="V39" s="4" t="s">
        <v>141</v>
      </c>
      <c r="W39" s="8" t="s">
        <v>162</v>
      </c>
      <c r="X39" s="9" t="s">
        <v>139</v>
      </c>
      <c r="Y39" s="11">
        <v>45600</v>
      </c>
      <c r="Z39" s="12">
        <v>45604</v>
      </c>
      <c r="AA39" s="6">
        <v>2</v>
      </c>
      <c r="AB39" s="7">
        <v>1600</v>
      </c>
      <c r="AC39">
        <v>0</v>
      </c>
      <c r="AD39" s="12">
        <v>45604</v>
      </c>
      <c r="AE39" t="s">
        <v>159</v>
      </c>
      <c r="AF39">
        <v>32</v>
      </c>
      <c r="AG39" t="s">
        <v>146</v>
      </c>
      <c r="AH39" s="4" t="s">
        <v>142</v>
      </c>
      <c r="AI39" s="3">
        <v>45667</v>
      </c>
    </row>
    <row r="40" spans="1:35" x14ac:dyDescent="0.25">
      <c r="A40">
        <v>2024</v>
      </c>
      <c r="B40" s="3">
        <v>45597</v>
      </c>
      <c r="C40" s="3">
        <v>45626</v>
      </c>
      <c r="D40" t="s">
        <v>91</v>
      </c>
      <c r="E40" s="4">
        <v>8</v>
      </c>
      <c r="F40" s="4" t="s">
        <v>132</v>
      </c>
      <c r="G40" s="4" t="s">
        <v>132</v>
      </c>
      <c r="H40" s="4" t="s">
        <v>117</v>
      </c>
      <c r="I40" s="4" t="s">
        <v>136</v>
      </c>
      <c r="J40" s="4" t="s">
        <v>137</v>
      </c>
      <c r="K40" s="4" t="s">
        <v>138</v>
      </c>
      <c r="L40" t="s">
        <v>101</v>
      </c>
      <c r="M40" t="s">
        <v>103</v>
      </c>
      <c r="N40" s="9" t="s">
        <v>139</v>
      </c>
      <c r="O40" t="s">
        <v>105</v>
      </c>
      <c r="P40">
        <v>0</v>
      </c>
      <c r="Q40">
        <v>0</v>
      </c>
      <c r="R40" s="4" t="s">
        <v>140</v>
      </c>
      <c r="S40" s="4" t="s">
        <v>141</v>
      </c>
      <c r="T40" s="4" t="s">
        <v>141</v>
      </c>
      <c r="U40" s="4" t="s">
        <v>140</v>
      </c>
      <c r="V40" s="4" t="s">
        <v>141</v>
      </c>
      <c r="W40" s="8" t="s">
        <v>162</v>
      </c>
      <c r="X40" s="9" t="s">
        <v>139</v>
      </c>
      <c r="Y40" s="11">
        <v>45608</v>
      </c>
      <c r="Z40" s="13">
        <v>45611</v>
      </c>
      <c r="AA40" s="6">
        <v>2</v>
      </c>
      <c r="AB40" s="7">
        <v>1000</v>
      </c>
      <c r="AC40">
        <v>0</v>
      </c>
      <c r="AD40" s="13">
        <v>45611</v>
      </c>
      <c r="AE40" t="s">
        <v>159</v>
      </c>
      <c r="AF40">
        <v>33</v>
      </c>
      <c r="AG40" t="s">
        <v>146</v>
      </c>
      <c r="AH40" s="4" t="s">
        <v>142</v>
      </c>
      <c r="AI40" s="3">
        <v>45667</v>
      </c>
    </row>
    <row r="41" spans="1:35" x14ac:dyDescent="0.25">
      <c r="B41" s="3"/>
      <c r="C41" s="3"/>
      <c r="E41" s="4"/>
      <c r="F41" s="4"/>
      <c r="G41" s="4"/>
      <c r="H41" s="4"/>
      <c r="I41" s="4"/>
      <c r="J41" s="4"/>
      <c r="K41" s="4"/>
      <c r="N41" s="4"/>
      <c r="R41" s="4"/>
      <c r="S41" s="4"/>
      <c r="T41" s="4"/>
      <c r="U41" s="4"/>
      <c r="V41" s="4"/>
      <c r="AH41" s="4"/>
      <c r="AI41" s="3"/>
    </row>
    <row r="42" spans="1:35" x14ac:dyDescent="0.25">
      <c r="AH42" s="4"/>
      <c r="AI42" s="3"/>
    </row>
    <row r="43" spans="1:35" x14ac:dyDescent="0.25">
      <c r="B43" s="3"/>
      <c r="C43" s="3"/>
      <c r="N43" s="4"/>
      <c r="R43" s="4"/>
      <c r="S43" s="4"/>
      <c r="T43" s="4"/>
      <c r="U43" s="4"/>
      <c r="V43" s="4"/>
      <c r="AH43" s="4"/>
      <c r="AI43" s="3"/>
    </row>
    <row r="44" spans="1:35" x14ac:dyDescent="0.25">
      <c r="B44" s="3"/>
      <c r="C44" s="3"/>
      <c r="N44" s="4"/>
      <c r="R44" s="4"/>
      <c r="S44" s="4"/>
      <c r="T44" s="4"/>
      <c r="U44" s="4"/>
      <c r="V44" s="4"/>
      <c r="AH44" s="4"/>
      <c r="AI44" s="3"/>
    </row>
    <row r="45" spans="1:35" x14ac:dyDescent="0.25">
      <c r="B45" s="3"/>
      <c r="C45" s="3"/>
      <c r="N45" s="4"/>
      <c r="R45" s="4"/>
      <c r="S45" s="4"/>
      <c r="T45" s="4"/>
      <c r="U45" s="4"/>
      <c r="V45" s="4"/>
      <c r="AH45" s="4"/>
      <c r="AI45" s="3"/>
    </row>
    <row r="46" spans="1:35" x14ac:dyDescent="0.25">
      <c r="B46" s="3"/>
      <c r="C46" s="3"/>
      <c r="N46" s="4"/>
      <c r="R46" s="4"/>
      <c r="S46" s="4"/>
      <c r="T46" s="4"/>
      <c r="U46" s="4"/>
      <c r="V46" s="4"/>
      <c r="AH46" s="4"/>
      <c r="AI46" s="3"/>
    </row>
    <row r="47" spans="1:35" x14ac:dyDescent="0.25">
      <c r="B47" s="3"/>
      <c r="C47" s="3"/>
      <c r="N47" s="4"/>
      <c r="R47" s="4"/>
      <c r="S47" s="4"/>
      <c r="T47" s="4"/>
      <c r="U47" s="4"/>
      <c r="V47" s="4"/>
      <c r="AH47" s="4"/>
      <c r="AI47" s="3"/>
    </row>
    <row r="48" spans="1:35" x14ac:dyDescent="0.25">
      <c r="B48" s="3"/>
      <c r="C48" s="3"/>
      <c r="N48" s="4"/>
      <c r="R48" s="4"/>
      <c r="S48" s="4"/>
      <c r="T48" s="4"/>
      <c r="U48" s="4"/>
      <c r="V48" s="4"/>
      <c r="AH48" s="4"/>
      <c r="AI48" s="3"/>
    </row>
    <row r="49" spans="2:35" x14ac:dyDescent="0.25">
      <c r="B49" s="3"/>
      <c r="C49" s="3"/>
      <c r="N49" s="4"/>
      <c r="R49" s="4"/>
      <c r="S49" s="4"/>
      <c r="T49" s="4"/>
      <c r="U49" s="4"/>
      <c r="V49" s="4"/>
      <c r="AH49" s="4"/>
      <c r="AI49" s="3"/>
    </row>
    <row r="50" spans="2:35" x14ac:dyDescent="0.25">
      <c r="B50" s="3"/>
      <c r="C50" s="3"/>
      <c r="N50" s="4"/>
      <c r="R50" s="4"/>
      <c r="S50" s="4"/>
      <c r="T50" s="4"/>
      <c r="U50" s="4"/>
      <c r="V50" s="4"/>
      <c r="AH50" s="4"/>
      <c r="AI50" s="3"/>
    </row>
    <row r="51" spans="2:35" x14ac:dyDescent="0.25">
      <c r="B51" s="3"/>
      <c r="C51" s="3"/>
      <c r="N51" s="4"/>
      <c r="AH51" s="4"/>
      <c r="AI51" s="3"/>
    </row>
    <row r="52" spans="2:35" x14ac:dyDescent="0.25">
      <c r="B52" s="3"/>
      <c r="C52" s="3"/>
      <c r="N52" s="4"/>
      <c r="R52" s="4"/>
      <c r="S52" s="4"/>
      <c r="T52" s="4"/>
      <c r="U52" s="4"/>
      <c r="V52" s="4"/>
      <c r="AH52" s="4"/>
      <c r="AI52" s="3"/>
    </row>
    <row r="53" spans="2:35" x14ac:dyDescent="0.25">
      <c r="B53" s="3"/>
      <c r="C53" s="3"/>
      <c r="N53" s="4"/>
      <c r="R53" s="4"/>
      <c r="S53" s="4"/>
      <c r="T53" s="4"/>
      <c r="U53" s="4"/>
      <c r="V53" s="4"/>
      <c r="AH53" s="4"/>
      <c r="AI53" s="3"/>
    </row>
    <row r="54" spans="2:35" x14ac:dyDescent="0.25">
      <c r="AH54" s="4"/>
      <c r="AI54" s="3"/>
    </row>
    <row r="55" spans="2:35" x14ac:dyDescent="0.25">
      <c r="AH55" s="4"/>
      <c r="AI55" s="3"/>
    </row>
    <row r="56" spans="2:35" x14ac:dyDescent="0.25">
      <c r="AH56" s="4"/>
      <c r="AI56" s="3"/>
    </row>
    <row r="57" spans="2:35" x14ac:dyDescent="0.25">
      <c r="AH57" s="4"/>
      <c r="AI57" s="3"/>
    </row>
    <row r="58" spans="2:35" x14ac:dyDescent="0.25">
      <c r="AH58" s="4"/>
      <c r="AI58" s="3"/>
    </row>
    <row r="59" spans="2:35" x14ac:dyDescent="0.25">
      <c r="AH59" s="4"/>
      <c r="AI59" s="3"/>
    </row>
    <row r="60" spans="2:35" x14ac:dyDescent="0.25">
      <c r="AH60" s="4"/>
      <c r="AI60" s="3"/>
    </row>
    <row r="61" spans="2:35" x14ac:dyDescent="0.25">
      <c r="AH61" s="4"/>
      <c r="AI61" s="3"/>
    </row>
    <row r="62" spans="2:35" x14ac:dyDescent="0.25">
      <c r="AH62" s="4"/>
      <c r="AI62" s="3"/>
    </row>
    <row r="63" spans="2:35" x14ac:dyDescent="0.25">
      <c r="AH63" s="4"/>
      <c r="AI63" s="3"/>
    </row>
    <row r="64" spans="2:35" x14ac:dyDescent="0.25">
      <c r="AH64" s="4"/>
      <c r="AI64" s="3"/>
    </row>
    <row r="65" spans="34:35" x14ac:dyDescent="0.25">
      <c r="AH65" s="4"/>
      <c r="AI65" s="3"/>
    </row>
    <row r="66" spans="34:35" x14ac:dyDescent="0.25">
      <c r="AH66" s="4"/>
      <c r="AI66" s="3"/>
    </row>
    <row r="67" spans="34:35" x14ac:dyDescent="0.25">
      <c r="AH67" s="4"/>
      <c r="AI6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52:O207 O43:O50 O8:O41" xr:uid="{00000000-0002-0000-0000-000000000000}">
      <formula1>Hidden_414</formula1>
    </dataValidation>
    <dataValidation type="list" allowBlank="1" showErrorMessage="1" sqref="D43:D207 D8:D41" xr:uid="{00000000-0002-0000-0000-000001000000}">
      <formula1>Hidden_13</formula1>
    </dataValidation>
    <dataValidation type="list" allowBlank="1" showErrorMessage="1" sqref="L43:L207 L8:L41" xr:uid="{00000000-0002-0000-0000-000002000000}">
      <formula1>Hidden_211</formula1>
    </dataValidation>
    <dataValidation type="list" allowBlank="1" showErrorMessage="1" sqref="M43:M207 M8:M41" xr:uid="{00000000-0002-0000-0000-000003000000}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C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154</v>
      </c>
      <c r="D4">
        <v>5905.32</v>
      </c>
    </row>
    <row r="5" spans="1:4" x14ac:dyDescent="0.25">
      <c r="A5">
        <v>2</v>
      </c>
      <c r="B5">
        <v>3752</v>
      </c>
      <c r="C5" s="5" t="s">
        <v>155</v>
      </c>
      <c r="D5">
        <v>39047.730000000003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6"/>
  <sheetViews>
    <sheetView topLeftCell="A9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7" t="s">
        <v>187</v>
      </c>
    </row>
    <row r="5" spans="1:2" x14ac:dyDescent="0.25">
      <c r="A5">
        <v>2</v>
      </c>
      <c r="B5" s="17" t="s">
        <v>188</v>
      </c>
    </row>
    <row r="6" spans="1:2" x14ac:dyDescent="0.25">
      <c r="A6">
        <v>3</v>
      </c>
      <c r="B6" s="17" t="s">
        <v>189</v>
      </c>
    </row>
    <row r="7" spans="1:2" x14ac:dyDescent="0.25">
      <c r="A7">
        <v>4</v>
      </c>
      <c r="B7" s="17" t="s">
        <v>190</v>
      </c>
    </row>
    <row r="8" spans="1:2" x14ac:dyDescent="0.25">
      <c r="A8">
        <v>5</v>
      </c>
      <c r="B8" s="17" t="s">
        <v>191</v>
      </c>
    </row>
    <row r="9" spans="1:2" x14ac:dyDescent="0.25">
      <c r="A9">
        <v>6</v>
      </c>
      <c r="B9" s="17" t="s">
        <v>192</v>
      </c>
    </row>
    <row r="10" spans="1:2" x14ac:dyDescent="0.25">
      <c r="A10">
        <v>7</v>
      </c>
      <c r="B10" s="17" t="s">
        <v>193</v>
      </c>
    </row>
    <row r="11" spans="1:2" x14ac:dyDescent="0.25">
      <c r="A11">
        <v>8</v>
      </c>
      <c r="B11" s="17" t="s">
        <v>194</v>
      </c>
    </row>
    <row r="12" spans="1:2" x14ac:dyDescent="0.25">
      <c r="A12">
        <v>9</v>
      </c>
      <c r="B12" s="17" t="s">
        <v>195</v>
      </c>
    </row>
    <row r="13" spans="1:2" x14ac:dyDescent="0.25">
      <c r="A13">
        <v>10</v>
      </c>
      <c r="B13" s="17" t="s">
        <v>196</v>
      </c>
    </row>
    <row r="14" spans="1:2" x14ac:dyDescent="0.25">
      <c r="A14">
        <v>11</v>
      </c>
      <c r="B14" s="17" t="s">
        <v>197</v>
      </c>
    </row>
    <row r="15" spans="1:2" x14ac:dyDescent="0.25">
      <c r="A15">
        <v>12</v>
      </c>
      <c r="B15" s="17" t="s">
        <v>198</v>
      </c>
    </row>
    <row r="16" spans="1:2" x14ac:dyDescent="0.25">
      <c r="A16">
        <v>13</v>
      </c>
      <c r="B16" s="17" t="s">
        <v>199</v>
      </c>
    </row>
    <row r="17" spans="1:2" x14ac:dyDescent="0.25">
      <c r="A17">
        <v>14</v>
      </c>
      <c r="B17" s="17" t="s">
        <v>200</v>
      </c>
    </row>
    <row r="18" spans="1:2" x14ac:dyDescent="0.25">
      <c r="A18">
        <v>15</v>
      </c>
      <c r="B18" s="17" t="s">
        <v>201</v>
      </c>
    </row>
    <row r="19" spans="1:2" x14ac:dyDescent="0.25">
      <c r="A19">
        <v>16</v>
      </c>
      <c r="B19" s="17" t="s">
        <v>202</v>
      </c>
    </row>
    <row r="20" spans="1:2" x14ac:dyDescent="0.25">
      <c r="A20">
        <v>17</v>
      </c>
      <c r="B20" s="17" t="s">
        <v>203</v>
      </c>
    </row>
    <row r="21" spans="1:2" x14ac:dyDescent="0.25">
      <c r="A21">
        <v>18</v>
      </c>
      <c r="B21" s="17" t="s">
        <v>204</v>
      </c>
    </row>
    <row r="22" spans="1:2" x14ac:dyDescent="0.25">
      <c r="A22">
        <v>19</v>
      </c>
      <c r="B22" s="17" t="s">
        <v>205</v>
      </c>
    </row>
    <row r="23" spans="1:2" x14ac:dyDescent="0.25">
      <c r="A23">
        <v>20</v>
      </c>
      <c r="B23" s="17" t="s">
        <v>206</v>
      </c>
    </row>
    <row r="24" spans="1:2" x14ac:dyDescent="0.25">
      <c r="A24">
        <v>21</v>
      </c>
      <c r="B24" s="17" t="s">
        <v>207</v>
      </c>
    </row>
    <row r="25" spans="1:2" x14ac:dyDescent="0.25">
      <c r="A25">
        <v>22</v>
      </c>
      <c r="B25" s="17" t="s">
        <v>208</v>
      </c>
    </row>
    <row r="26" spans="1:2" x14ac:dyDescent="0.25">
      <c r="A26">
        <v>23</v>
      </c>
      <c r="B26" s="17" t="s">
        <v>209</v>
      </c>
    </row>
    <row r="27" spans="1:2" x14ac:dyDescent="0.25">
      <c r="A27">
        <v>24</v>
      </c>
      <c r="B27" s="17" t="s">
        <v>210</v>
      </c>
    </row>
    <row r="28" spans="1:2" x14ac:dyDescent="0.25">
      <c r="A28">
        <v>25</v>
      </c>
      <c r="B28" s="17" t="s">
        <v>211</v>
      </c>
    </row>
    <row r="29" spans="1:2" x14ac:dyDescent="0.25">
      <c r="A29">
        <v>26</v>
      </c>
      <c r="B29" s="17" t="s">
        <v>212</v>
      </c>
    </row>
    <row r="30" spans="1:2" x14ac:dyDescent="0.25">
      <c r="A30">
        <v>27</v>
      </c>
      <c r="B30" s="17" t="s">
        <v>213</v>
      </c>
    </row>
    <row r="31" spans="1:2" x14ac:dyDescent="0.25">
      <c r="A31">
        <v>28</v>
      </c>
      <c r="B31" s="17" t="s">
        <v>214</v>
      </c>
    </row>
    <row r="32" spans="1:2" x14ac:dyDescent="0.25">
      <c r="A32">
        <v>29</v>
      </c>
      <c r="B32" s="17" t="s">
        <v>215</v>
      </c>
    </row>
    <row r="33" spans="1:2" x14ac:dyDescent="0.25">
      <c r="A33">
        <v>30</v>
      </c>
      <c r="B33" s="17" t="s">
        <v>216</v>
      </c>
    </row>
    <row r="34" spans="1:2" x14ac:dyDescent="0.25">
      <c r="A34">
        <v>31</v>
      </c>
      <c r="B34" s="17" t="s">
        <v>217</v>
      </c>
    </row>
    <row r="35" spans="1:2" x14ac:dyDescent="0.25">
      <c r="A35">
        <v>32</v>
      </c>
      <c r="B35" s="17" t="s">
        <v>218</v>
      </c>
    </row>
    <row r="36" spans="1:2" x14ac:dyDescent="0.25">
      <c r="A36">
        <v>33</v>
      </c>
      <c r="B36" s="17" t="s">
        <v>219</v>
      </c>
    </row>
  </sheetData>
  <hyperlinks>
    <hyperlink ref="B4" r:id="rId1" xr:uid="{1C6EB99B-355C-4B86-A85B-1CE21F95CD48}"/>
    <hyperlink ref="B5" r:id="rId2" xr:uid="{4BB42260-EC20-4ED8-B53F-59EF8CB0E656}"/>
    <hyperlink ref="B6" r:id="rId3" xr:uid="{9044D0BF-C977-4A8C-8699-59DA48F6152A}"/>
    <hyperlink ref="B7" r:id="rId4" xr:uid="{9F080AAA-A76D-48AC-8228-EE7472D01E5D}"/>
    <hyperlink ref="B8" r:id="rId5" xr:uid="{7696967C-B2BE-495A-920D-2258F0220DD9}"/>
    <hyperlink ref="B9" r:id="rId6" xr:uid="{37723951-2579-4342-9219-637EA4202282}"/>
    <hyperlink ref="B10" r:id="rId7" xr:uid="{ED6E45C1-C613-46AE-B7C8-6256A57A0308}"/>
    <hyperlink ref="B11" r:id="rId8" xr:uid="{4364D926-8258-41C5-83C3-448BEA816269}"/>
    <hyperlink ref="B12" r:id="rId9" xr:uid="{F5D1DB45-76B0-4822-B033-E93CA1D9D5B7}"/>
    <hyperlink ref="B13" r:id="rId10" xr:uid="{7F120184-09FB-46A7-B85D-FD4C6D8D57AB}"/>
    <hyperlink ref="B14" r:id="rId11" xr:uid="{7928F6E5-2DE3-4C66-B8A3-07EA9E212FC8}"/>
    <hyperlink ref="B15" r:id="rId12" xr:uid="{7844AD12-783B-4065-920D-B7C30CA0DEC2}"/>
    <hyperlink ref="B16" r:id="rId13" xr:uid="{6DCEF714-C27D-466F-9736-14121201B7A5}"/>
    <hyperlink ref="B17" r:id="rId14" xr:uid="{CD270FF3-B931-4D63-BD18-FE635E2615E8}"/>
    <hyperlink ref="B18" r:id="rId15" xr:uid="{45E8E285-1874-4CCD-8340-17254D4FC6B3}"/>
    <hyperlink ref="B19" r:id="rId16" xr:uid="{FD84FE0E-8531-4B82-8955-43745EC89581}"/>
    <hyperlink ref="B20" r:id="rId17" xr:uid="{F5B1DA2D-83F8-49D3-A80A-AA276E92904F}"/>
    <hyperlink ref="B21" r:id="rId18" xr:uid="{10DA154D-64C3-42DC-9BD4-D6A283821365}"/>
    <hyperlink ref="B22" r:id="rId19" xr:uid="{A7DC423D-6006-4BF5-A947-4F14CA4ECD43}"/>
    <hyperlink ref="B23" r:id="rId20" xr:uid="{97D45367-DC64-435D-85CF-E151E7138C43}"/>
    <hyperlink ref="B24" r:id="rId21" xr:uid="{7E9B871A-02AA-4142-9C76-B3674CB8C496}"/>
    <hyperlink ref="B25" r:id="rId22" xr:uid="{9670083F-3C02-448F-A409-BCD01332EC23}"/>
    <hyperlink ref="B26" r:id="rId23" xr:uid="{249988B0-52E4-4327-A400-B092725DE4C1}"/>
    <hyperlink ref="B27" r:id="rId24" xr:uid="{83B27F8B-6107-4002-AB58-D2E29EBE3811}"/>
    <hyperlink ref="B28" r:id="rId25" xr:uid="{E6E6B550-AB7B-439A-8021-F2DED52D87BC}"/>
    <hyperlink ref="B29" r:id="rId26" xr:uid="{D3598E1E-110B-4FCD-B952-8DF5CEF87E8C}"/>
    <hyperlink ref="B30" r:id="rId27" xr:uid="{367FAFBB-5046-4E95-96E0-E9B1EF2141A4}"/>
    <hyperlink ref="B31" r:id="rId28" xr:uid="{FB571A10-D975-4964-B39D-39FD1588083E}"/>
    <hyperlink ref="B32" r:id="rId29" xr:uid="{00AEBE67-A242-4208-9FE1-602A3CE3FF34}"/>
    <hyperlink ref="B33" r:id="rId30" xr:uid="{0E2D335F-3434-45CA-BDFF-34E703F3CEDA}"/>
    <hyperlink ref="B34" r:id="rId31" xr:uid="{1B97E5E2-5E59-413B-946B-D8CF4830C449}"/>
    <hyperlink ref="B35" r:id="rId32" xr:uid="{47309955-738A-4CA2-9452-9613F4FC4C2A}"/>
    <hyperlink ref="B36" r:id="rId33" xr:uid="{431BA9DF-A505-4BBC-8CE8-4D0A76966F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2025-01-10T15:03:43Z</dcterms:modified>
</cp:coreProperties>
</file>