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tivo2\Desktop\PET ENERO 2024\"/>
    </mc:Choice>
  </mc:AlternateContent>
  <xr:revisionPtr revIDLastSave="0" documentId="13_ncr:1_{ACFD196C-F8DD-459A-893C-1C97001611F3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Hidden_1!$A$1:$A$7</definedName>
    <definedName name="Hidden_28">Hidden_2!$A$1:$A$3</definedName>
    <definedName name="Hidden_313">Hidden_3!$A$1:$A$2</definedName>
    <definedName name="Hidden_322">[1]Hidden_3!$A$1:$A$2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<sst xmlns="http://schemas.openxmlformats.org/spreadsheetml/2006/main" count="166" uniqueCount="109">
  <si>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</si>
  <si>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</si>
  <si>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</si>
  <si>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</si>
  <si>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</si>
  <si>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</si>
  <si>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</si>
  <si>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</si>
  <si>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</si>
  <si>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</si>
  <si>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</si>
  <si>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</si>
  <si>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</si>
  <si>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</si>
  <si>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</si>
  <si>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</si>
  <si>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</si>
  <si>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</si>
  <si>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</si>
  <si>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</si>
  <si>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</si>
  <si>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</si>
  <si>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</si>
  <si>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</si>
  <si>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</si>
  <si>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</si>
  <si>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</si>
  <si>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</si>
  <si>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</si>
  <si>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</si>
  <si>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</si>
  <si>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</si>
  <si>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</si>
  <si>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</si>
  <si>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</si>
  <si>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</si>
  <si>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</si>
  <si>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</si>
  <si>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</si>
  <si>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</si>
  <si>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</si>
  <si>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</si>
  <si>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</si>
  <si>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</si>
  <si>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</si>
  <si>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</si>
  <si>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</si>
  <si>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</si>
  <si>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</si>
  <si>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</si>
  <si>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</si>
  <si>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</si>
  <si>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</si>
  <si>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</si>
  <si>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</si>
  <si>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</si>
  <si>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</si>
  <si>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</si>
  <si>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</si>
  <si>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</si>
  <si>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</si>
  <si>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</si>
  <si>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</si>
  <si>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</si>
  <si>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</si>
  <si>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</si>
  <si>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</si>
  <si>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</si>
  <si>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</si>
  <si>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</si>
  <si>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</si>
  <si>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</si>
  <si>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</si>
  <si>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</si>
  <si>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</si>
  <si>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</si>
  <si>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</si>
  <si>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</si>
  <si>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</si>
  <si>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</si>
  <si>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</si>
  <si>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</si>
  <si>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</si>
  <si>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</si>
  <si>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</si>
  <si>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</si>
  <si>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</si>
  <si>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</si>
  <si>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Arrendamiento</t>
  </si>
  <si>
    <t>Artículo 2227 del Código Civil del Estado de San Luis Potosí</t>
  </si>
  <si>
    <t>Dirección Jurídica y Dirección Administrativa</t>
  </si>
  <si>
    <t>Particular</t>
  </si>
  <si>
    <t xml:space="preserve">Raúl </t>
  </si>
  <si>
    <t>Rivera</t>
  </si>
  <si>
    <t>Ahumada</t>
  </si>
  <si>
    <t>Carlos Hascari</t>
  </si>
  <si>
    <t>Palomo</t>
  </si>
  <si>
    <t>Martínez</t>
  </si>
  <si>
    <t>Hilda Laura</t>
  </si>
  <si>
    <t>Rocha</t>
  </si>
  <si>
    <t>Anguiano</t>
  </si>
  <si>
    <t>Tercera</t>
  </si>
  <si>
    <t>http://www.cegaipslp.org.mx/HV2021Dos.nsf/nombre_de_la_vista/81B5BFB35E4D3E978625878A00048BFB/$File/Hoja+con+logo.docx</t>
  </si>
  <si>
    <t>Dirección Administrativa</t>
  </si>
  <si>
    <t>Los contratos de arrendamiento se encuentran en proceso de firmas, en cuanto se tengan, seran publicados.</t>
  </si>
  <si>
    <t xml:space="preserve">http://www.cegaipslp.org.mx/HV2024.nsf/nombre_de_la_vista/50996C9046FBF8A606258AB7006B7390/$File/Hoja+con+logo.docx </t>
  </si>
  <si>
    <t xml:space="preserve">http://www.cegaipslp.org.mx/HV2024.nsf/nombre_de_la_vista/7DC127100AD268EF06258AB7006BAA8F/$File/RAUL+RIVERA+AHUMADA-+ENERO+2024.pdf </t>
  </si>
  <si>
    <t xml:space="preserve">http://www.cegaipslp.org.mx/HV2024.nsf/nombre_de_la_vista/46B0CA7CC9B2566B06258AB7006BC1AB/$File/CARLOS+HASCARI+PALOMO+MARTINEZ-+ENERO+2024.pdf </t>
  </si>
  <si>
    <t xml:space="preserve">http://www.cegaipslp.org.mx/HV2024.nsf/nombre_de_la_vista/6AB615E1BDDAAD7406258AB7006BD1CC/$File/HILDA+LAURA+ROCHA+ANGUIANO-+ENERO+2024.pdf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</si>
</sst>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istrativo2\Desktop\PET%20OCTUBRE%202023\pendientes\TAIPSLP84XXXIII%20OCTUBRE%202023.xlsx" TargetMode="External"/><Relationship Id="rId1" Type="http://schemas.openxmlformats.org/officeDocument/2006/relationships/externalLinkPath" Target="/Users/Administrativo2/Desktop/PET%20OCTUBRE%202023/pendientes/TAIPSLP84XXXI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81B5BFB35E4D3E978625878A00048BFB/$File/Hoja+con+logo.docx" TargetMode="External"/><Relationship Id="rId13" Type="http://schemas.openxmlformats.org/officeDocument/2006/relationships/hyperlink" Target="http://www.cegaipslp.org.mx/HV2024.nsf/nombre_de_la_vista/7DC127100AD268EF06258AB7006BAA8F/$File/RAUL+RIVERA+AHUMADA-+ENERO+2024.pdf" TargetMode="External"/><Relationship Id="rId3" Type="http://schemas.openxmlformats.org/officeDocument/2006/relationships/hyperlink" Target="http://www.cegaipslp.org.mx/HV2021Dos.nsf/nombre_de_la_vista/81B5BFB35E4D3E978625878A00048BFB/$File/Hoja+con+logo.docx" TargetMode="External"/><Relationship Id="rId7" Type="http://schemas.openxmlformats.org/officeDocument/2006/relationships/hyperlink" Target="http://www.cegaipslp.org.mx/HV2021Dos.nsf/nombre_de_la_vista/81B5BFB35E4D3E978625878A00048BFB/$File/Hoja+con+logo.docx" TargetMode="External"/><Relationship Id="rId12" Type="http://schemas.openxmlformats.org/officeDocument/2006/relationships/hyperlink" Target="http://www.cegaipslp.org.mx/HV2024.nsf/nombre_de_la_vista/50996C9046FBF8A606258AB7006B7390/$File/Hoja+con+logo.docx" TargetMode="External"/><Relationship Id="rId2" Type="http://schemas.openxmlformats.org/officeDocument/2006/relationships/hyperlink" Target="http://www.cegaipslp.org.mx/HV2021Dos.nsf/nombre_de_la_vista/81B5BFB35E4D3E978625878A00048BFB/$File/Hoja+con+logo.docx" TargetMode="External"/><Relationship Id="rId1" Type="http://schemas.openxmlformats.org/officeDocument/2006/relationships/hyperlink" Target="http://www.cegaipslp.org.mx/HV2021Dos.nsf/nombre_de_la_vista/81B5BFB35E4D3E978625878A00048BFB/$File/Hoja+con+logo.docx" TargetMode="External"/><Relationship Id="rId6" Type="http://schemas.openxmlformats.org/officeDocument/2006/relationships/hyperlink" Target="http://www.cegaipslp.org.mx/HV2021Dos.nsf/nombre_de_la_vista/81B5BFB35E4D3E978625878A00048BFB/$File/Hoja+con+logo.docx" TargetMode="External"/><Relationship Id="rId11" Type="http://schemas.openxmlformats.org/officeDocument/2006/relationships/hyperlink" Target="http://www.cegaipslp.org.mx/HV2024.nsf/nombre_de_la_vista/50996C9046FBF8A606258AB7006B7390/$File/Hoja+con+logo.docx" TargetMode="External"/><Relationship Id="rId5" Type="http://schemas.openxmlformats.org/officeDocument/2006/relationships/hyperlink" Target="http://www.cegaipslp.org.mx/HV2021Dos.nsf/nombre_de_la_vista/81B5BFB35E4D3E978625878A00048BFB/$File/Hoja+con+logo.docx" TargetMode="External"/><Relationship Id="rId15" Type="http://schemas.openxmlformats.org/officeDocument/2006/relationships/hyperlink" Target="http://www.cegaipslp.org.mx/HV2024.nsf/nombre_de_la_vista/6AB615E1BDDAAD7406258AB7006BD1CC/$File/HILDA+LAURA+ROCHA+ANGUIANO-+ENERO+2024.pdf" TargetMode="External"/><Relationship Id="rId10" Type="http://schemas.openxmlformats.org/officeDocument/2006/relationships/hyperlink" Target="http://www.cegaipslp.org.mx/HV2024.nsf/nombre_de_la_vista/50996C9046FBF8A606258AB7006B7390/$File/Hoja+con+logo.docx" TargetMode="External"/><Relationship Id="rId4" Type="http://schemas.openxmlformats.org/officeDocument/2006/relationships/hyperlink" Target="http://www.cegaipslp.org.mx/HV2021Dos.nsf/nombre_de_la_vista/81B5BFB35E4D3E978625878A00048BFB/$File/Hoja+con+logo.docx" TargetMode="External"/><Relationship Id="rId9" Type="http://schemas.openxmlformats.org/officeDocument/2006/relationships/hyperlink" Target="http://www.cegaipslp.org.mx/HV2021Dos.nsf/nombre_de_la_vista/81B5BFB35E4D3E978625878A00048BFB/$File/Hoja+con+logo.docx" TargetMode="External"/><Relationship Id="rId14" Type="http://schemas.openxmlformats.org/officeDocument/2006/relationships/hyperlink" Target="http://www.cegaipslp.org.mx/HV2024.nsf/nombre_de_la_vista/46B0CA7CC9B2566B06258AB7006BC1AB/$File/CARLOS+HASCARI+PALOMO+MARTINEZ-+ENER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2024</v>
      </c>
      <c r="B8" s="2">
        <v>45292</v>
      </c>
      <c r="C8" s="2">
        <v>45322</v>
      </c>
      <c r="D8" t="s">
        <v>75</v>
      </c>
      <c r="E8" s="3">
        <v>0</v>
      </c>
      <c r="F8" t="s">
        <v>88</v>
      </c>
      <c r="G8" t="s">
        <v>89</v>
      </c>
      <c r="H8" t="s">
        <v>90</v>
      </c>
      <c r="I8" t="s">
        <v>82</v>
      </c>
      <c r="J8" t="s">
        <v>92</v>
      </c>
      <c r="K8" t="s">
        <v>93</v>
      </c>
      <c r="L8" t="s">
        <v>94</v>
      </c>
      <c r="M8" t="s">
        <v>91</v>
      </c>
      <c r="N8" t="s">
        <v>84</v>
      </c>
      <c r="O8" s="2">
        <v>45292</v>
      </c>
      <c r="P8" s="2">
        <v>45657</v>
      </c>
      <c r="Q8" t="s">
        <v>101</v>
      </c>
      <c r="R8" s="4" t="s">
        <v>105</v>
      </c>
      <c r="S8" s="5">
        <v>222720</v>
      </c>
      <c r="T8" s="5">
        <v>18560</v>
      </c>
      <c r="U8" s="4" t="s">
        <v>102</v>
      </c>
      <c r="V8" s="4" t="s">
        <v>106</v>
      </c>
      <c r="W8" s="4" t="s">
        <v>102</v>
      </c>
      <c r="X8" t="s">
        <v>87</v>
      </c>
      <c r="Y8" s="4" t="s">
        <v>102</v>
      </c>
      <c r="Z8" t="s">
        <v>103</v>
      </c>
      <c r="AA8" s="2">
        <v>45330</v>
      </c>
      <c r="AB8" s="2">
        <v>45330</v>
      </c>
      <c r="AC8" t="s">
        <v>104</v>
      </c>
    </row>
    <row r="9" spans="1:29" x14ac:dyDescent="0.25">
      <c r="A9">
        <v>2024</v>
      </c>
      <c r="B9" s="2">
        <v>45292</v>
      </c>
      <c r="C9" s="2">
        <v>45322</v>
      </c>
      <c r="D9" t="s">
        <v>75</v>
      </c>
      <c r="E9" s="3">
        <v>0</v>
      </c>
      <c r="F9" t="s">
        <v>88</v>
      </c>
      <c r="G9" t="s">
        <v>89</v>
      </c>
      <c r="H9" t="s">
        <v>90</v>
      </c>
      <c r="I9" t="s">
        <v>82</v>
      </c>
      <c r="J9" t="s">
        <v>95</v>
      </c>
      <c r="K9" t="s">
        <v>96</v>
      </c>
      <c r="L9" t="s">
        <v>97</v>
      </c>
      <c r="M9" t="s">
        <v>91</v>
      </c>
      <c r="N9" t="s">
        <v>84</v>
      </c>
      <c r="O9" s="2">
        <v>45292</v>
      </c>
      <c r="P9" s="2">
        <v>45657</v>
      </c>
      <c r="Q9" t="s">
        <v>101</v>
      </c>
      <c r="R9" s="4" t="s">
        <v>105</v>
      </c>
      <c r="S9" s="5">
        <v>120000</v>
      </c>
      <c r="T9" s="5">
        <v>10000</v>
      </c>
      <c r="U9" s="4" t="s">
        <v>102</v>
      </c>
      <c r="V9" s="4" t="s">
        <v>107</v>
      </c>
      <c r="W9" s="4" t="s">
        <v>102</v>
      </c>
      <c r="X9" t="s">
        <v>87</v>
      </c>
      <c r="Y9" s="4" t="s">
        <v>102</v>
      </c>
      <c r="Z9" t="s">
        <v>103</v>
      </c>
      <c r="AA9" s="2">
        <v>45330</v>
      </c>
      <c r="AB9" s="2">
        <v>45330</v>
      </c>
      <c r="AC9" t="s">
        <v>104</v>
      </c>
    </row>
    <row r="10" spans="1:29" x14ac:dyDescent="0.25">
      <c r="A10">
        <v>2024</v>
      </c>
      <c r="B10" s="2">
        <v>45292</v>
      </c>
      <c r="C10" s="2">
        <v>45322</v>
      </c>
      <c r="D10" t="s">
        <v>75</v>
      </c>
      <c r="E10" s="3">
        <v>0</v>
      </c>
      <c r="F10" t="s">
        <v>88</v>
      </c>
      <c r="G10" t="s">
        <v>89</v>
      </c>
      <c r="H10" t="s">
        <v>90</v>
      </c>
      <c r="I10" t="s">
        <v>82</v>
      </c>
      <c r="J10" t="s">
        <v>98</v>
      </c>
      <c r="K10" t="s">
        <v>99</v>
      </c>
      <c r="L10" t="s">
        <v>100</v>
      </c>
      <c r="M10" t="s">
        <v>91</v>
      </c>
      <c r="N10" t="s">
        <v>85</v>
      </c>
      <c r="O10" s="2">
        <v>45292</v>
      </c>
      <c r="P10" s="2">
        <v>45657</v>
      </c>
      <c r="Q10" t="s">
        <v>101</v>
      </c>
      <c r="R10" s="4" t="s">
        <v>105</v>
      </c>
      <c r="S10" s="5">
        <v>228000</v>
      </c>
      <c r="T10" s="5">
        <v>19000</v>
      </c>
      <c r="U10" s="4" t="s">
        <v>102</v>
      </c>
      <c r="V10" s="4" t="s">
        <v>108</v>
      </c>
      <c r="W10" s="4" t="s">
        <v>102</v>
      </c>
      <c r="X10" t="s">
        <v>87</v>
      </c>
      <c r="Y10" s="4" t="s">
        <v>102</v>
      </c>
      <c r="Z10" t="s">
        <v>103</v>
      </c>
      <c r="AA10" s="2">
        <v>45330</v>
      </c>
      <c r="AB10" s="2">
        <v>45330</v>
      </c>
      <c r="AC10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X11:X200" xr:uid="{00000000-0002-0000-0000-000003000000}">
      <formula1>Hidden_423</formula1>
    </dataValidation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N8:N200" xr:uid="{00000000-0002-0000-0000-000002000000}">
      <formula1>Hidden_313</formula1>
    </dataValidation>
    <dataValidation type="list" allowBlank="1" showErrorMessage="1" sqref="X8:X10" xr:uid="{EB4B1B91-D4FE-4155-9786-43558AD5B287}">
      <formula1>Hidden_322</formula1>
    </dataValidation>
  </dataValidations>
  <hyperlinks>
    <hyperlink ref="U8" r:id="rId1" xr:uid="{BA73AA88-DED5-4A13-9E0D-3405C8E9BA87}"/>
    <hyperlink ref="W8" r:id="rId2" xr:uid="{D58CEE31-CBEC-4886-953F-7F503FF1EC69}"/>
    <hyperlink ref="Y8" r:id="rId3" xr:uid="{EB5F2A3D-D951-42DE-8FCF-CF87A169CC28}"/>
    <hyperlink ref="U9" r:id="rId4" xr:uid="{42BB2221-E33C-4714-A8B3-D841214BDB87}"/>
    <hyperlink ref="W9" r:id="rId5" xr:uid="{D700BC8A-500B-4BFE-BE67-AE20C3478428}"/>
    <hyperlink ref="Y9" r:id="rId6" xr:uid="{E63B8939-CBD5-44D6-86B2-D830425C3389}"/>
    <hyperlink ref="U10" r:id="rId7" xr:uid="{838E945B-5B21-426B-B83F-BAC6FFBCE2C5}"/>
    <hyperlink ref="W10" r:id="rId8" xr:uid="{87EC3C06-FC16-4A77-A734-76EBA36D6A5B}"/>
    <hyperlink ref="Y10" r:id="rId9" xr:uid="{0AD276C5-376A-4F5D-9A89-5A5CB71C1736}"/>
    <hyperlink ref="R8" r:id="rId10" xr:uid="{69A1728F-3474-483E-A313-C208966A25BF}"/>
    <hyperlink ref="R9" r:id="rId11" xr:uid="{ECAFE201-2591-4D7E-9525-906273DF2E16}"/>
    <hyperlink ref="R10" r:id="rId12" xr:uid="{1363FFB4-35C7-4492-B659-E85DA986374E}"/>
    <hyperlink ref="V8" r:id="rId13" xr:uid="{61C3F84E-3443-47C7-AF61-EB19AF46EE37}"/>
    <hyperlink ref="V9" r:id="rId14" xr:uid="{D6DD98AF-D5A6-428F-B72D-5454BA156C24}"/>
    <hyperlink ref="V10" r:id="rId15" xr:uid="{65300EA6-5E29-43A6-9351-7AC4AE7732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Administrativo2</cp:lastModifiedBy>
  <dcterms:created xsi:type="dcterms:W3CDTF">2023-05-16T19:08:00Z</dcterms:created>
  <dcterms:modified xsi:type="dcterms:W3CDTF">2024-02-07T19:31:17Z</dcterms:modified>
</cp:coreProperties>
</file>