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codesol\codesol mayo\"/>
    </mc:Choice>
  </mc:AlternateContent>
  <xr:revisionPtr revIDLastSave="0" documentId="13_ncr:1_{9DAFCD6C-4B18-4F4B-AD35-F0A3077026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50223" sheetId="10" r:id="rId10"/>
    <sheet name="Hidden_1_Tabla_550223" sheetId="11" r:id="rId11"/>
    <sheet name="Tabla_550208" sheetId="12" r:id="rId12"/>
    <sheet name="Hidden_1_Tabla_550208" sheetId="13" r:id="rId13"/>
    <sheet name="Tabla_550220" sheetId="14" r:id="rId14"/>
  </sheet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517">Hidden_5!$A$1:$A$26</definedName>
    <definedName name="Hidden_621">Hidden_6!$A$1:$A$41</definedName>
    <definedName name="Hidden_728">Hidden_7!$A$1:$A$32</definedName>
    <definedName name="Hidden_856">Hidden_8!$A$1:$A$2</definedName>
  </definedNames>
  <calcPr calcId="0"/>
</workbook>
</file>

<file path=xl/sharedStrings.xml><?xml version="1.0" encoding="utf-8"?>
<sst xmlns="http://schemas.openxmlformats.org/spreadsheetml/2006/main" count="438" uniqueCount="303">
  <si>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</si>
  <si>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</si>
  <si>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</si>
  <si>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</si>
  <si>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</si>
  <si>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</si>
  <si>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</si>
  <si>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</si>
  <si>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</si>
  <si>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</si>
  <si>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</si>
  <si>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</si>
  <si>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</si>
  <si>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</si>
  <si>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</si>
  <si>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</si>
  <si>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</si>
  <si>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</si>
  <si>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</si>
  <si>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</si>
  <si>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</si>
  <si>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</si>
  <si>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</si>
  <si>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</si>
  <si>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</si>
  <si>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</si>
  <si>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</si>
  <si>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</si>
  <si>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</si>
  <si>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</si>
  <si>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</si>
  <si>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</si>
  <si>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</si>
  <si>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</si>
  <si>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</si>
  <si>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</si>
  <si>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</si>
  <si>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</si>
  <si>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</si>
  <si>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</si>
  <si>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</si>
  <si>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</si>
  <si>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</si>
  <si>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</si>
  <si>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</si>
  <si>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</si>
  <si>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</si>
  <si>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</si>
  <si>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</si>
  <si>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</si>
  <si>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</si>
  <si>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</si>
  <si>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</si>
  <si>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</si>
  <si>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</si>
  <si>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</si>
  <si>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</si>
  <si>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</si>
  <si>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</si>
  <si>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</si>
  <si>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</si>
  <si>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</si>
  <si>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</si>
  <si>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</si>
  <si>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</si>
  <si>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</si>
  <si>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</si>
  <si>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</si>
  <si>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</si>
  <si>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</si>
  <si>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</si>
  <si>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</si>
  <si>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</si>
  <si>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</si>
  <si>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</si>
  <si>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</si>
  <si>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</si>
  <si>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</si>
  <si>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</si>
  <si>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</si>
  <si>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</si>
  <si>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</si>
  <si>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</si>
  <si>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</si>
  <si>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</si>
  <si>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</si>
  <si>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</si>
  <si>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</si>
  <si>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</si>
  <si>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</si>
  <si>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</si>
  <si>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</si>
  <si>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</si>
  <si>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</si>
  <si>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ESTE CRITERIO APLICA PARA EJERCICIOS ANTERIORES AL 01/04/2023 -&gt; 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</si>
  <si>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</si>
  <si>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</si>
  <si>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</si>
  <si>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</si>
  <si>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PARA EJERCICIOS ANTERIORES AL 01/04/2023 -&gt;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</si>
  <si>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</si>
  <si>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</si>
  <si>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</si>
  <si>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</si>
  <si>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</si>
  <si>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</si>
  <si>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</si>
  <si>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</si>
  <si>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</si>
  <si>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</si>
  <si>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</si>
  <si>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</si>
  <si>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</si>
  <si>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</si>
  <si>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</si>
  <si>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</si>
  <si>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</si>
  <si>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</si>
  <si>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</si>
  <si>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</si>
  <si>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</si>
  <si>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</si>
  <si>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</si>
  <si>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</si>
  <si>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</si>
  <si>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</si>
  <si>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</si>
  <si>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</si>
  <si>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</si>
  <si>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</si>
  <si>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</si>
  <si>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</si>
  <si>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</si>
  <si>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</si>
  <si>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</si>
  <si>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</si>
  <si>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</si>
  <si>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</si>
  <si>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</si>
  <si>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</si>
  <si>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</si>
  <si>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</si>
  <si>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</si>
  <si>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</si>
  <si>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</si>
  <si>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</si>
  <si>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</si>
  <si>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</si>
  <si>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</si>
  <si>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</si>
  <si>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</si>
  <si>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</si>
  <si>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</si>
  <si>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</si>
  <si>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</si>
  <si>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</si>
  <si>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</si>
  <si>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</si>
  <si>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</si>
  <si>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</si>
  <si>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</si>
  <si>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</si>
  <si>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</si>
  <si>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</si>
  <si>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</si>
  <si>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</si>
  <si>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</si>
  <si>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</si>
  <si>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</si>
  <si>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</si>
  <si>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</si>
  <si>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</si>
  <si>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</si>
  <si>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</si>
  <si>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</si>
  <si>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</si>
  <si>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</si>
  <si>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</si>
  <si>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</si>
  <si>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</si>
  <si>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</si>
  <si>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</si>
  <si>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</si>
  <si>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</si>
  <si>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</si>
  <si>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</si>
  <si>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</si>
  <si>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</si>
  <si>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</si>
  <si>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</si>
  <si>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</si>
  <si>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</si>
  <si>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</si>
  <si>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</si>
  <si>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</si>
  <si>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</si>
  <si>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</si>
  <si>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</si>
  <si>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</si>
  <si>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</si>
  <si>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</si>
  <si>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</si>
  <si>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</si>
  <si>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</si>
  <si>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</si>
  <si>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</si>
  <si>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</si>
  <si>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</si>
  <si>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</si>
  <si>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</si>
  <si>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</si>
  <si>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</si>
  <si>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</si>
  <si>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</si>
  <si>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</si>
  <si>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</si>
  <si>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</si>
  <si>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</si>
  <si>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</si>
  <si>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</si>
  <si>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</si>
  <si>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</si>
  <si>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</si>
  <si>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</si>
  <si>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</si>
  <si>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</si>
  <si>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</si>
  <si>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</si>
  <si>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</si>
  <si>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</si>
  <si>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</si>
  <si>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</si>
  <si>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</si>
  <si>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</si>
  <si>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</si>
  <si>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</si>
  <si>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</si>
  <si>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</si>
  <si>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</si>
  <si>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</si>
  <si>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</si>
  <si>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</si>
  <si>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</si>
  <si>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</si>
  <si>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</si>
  <si>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</si>
  <si>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</si>
  <si>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</si>
  <si>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</si>
  <si>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</si>
  <si>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</si>
  <si>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</si>
  <si>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</si>
  <si>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</si>
  <si>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</si>
  <si>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</si>
  <si>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</si>
  <si>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</si>
  <si>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</si>
  <si>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</si>
  <si>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</si>
  <si>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</si>
  <si>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</si>
  <si>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</si>
  <si>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</si>
  <si>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</si>
  <si>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</si>
  <si>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</si>
  <si>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</si>
  <si>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</si>
  <si>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</si>
  <si>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</si>
  <si>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</si>
  <si>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</si>
  <si>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</si>
  <si>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</si>
  <si>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</si>
  <si>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</si>
  <si>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</si>
  <si>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</si>
  <si>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</si>
  <si>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</si>
  <si>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</si>
  <si>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</si>
  <si>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</si>
  <si>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</si>
  <si>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</si>
  <si>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</si>
  <si>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</si>
  <si>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</si>
  <si>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</si>
  <si>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</si>
  <si>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</si>
  <si>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</si>
  <si>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 xml:space="preserve">No se genera informacion </t>
  </si>
  <si>
    <t>Codesol</t>
  </si>
  <si>
    <t>Informacion correspondiente al mes reportado</t>
  </si>
  <si>
    <t>00/00/2024</t>
  </si>
  <si>
    <t>http://www.cegaipslp.org.mx/HV2024.nsf/nombre_de_la_vista/1138E6B65F5A0E2706258AF4005D500D/$File/hipervinculo+al+contrato+convenio++o+consecion.docx</t>
  </si>
  <si>
    <t>codesol</t>
  </si>
  <si>
    <t>no se genera</t>
  </si>
  <si>
    <t>no se genera informacion</t>
  </si>
  <si>
    <t>informacion administrada por  el departamento de 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</si>
</sst>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O18"/>
  <sheetViews>
    <sheetView tabSelected="1" topLeftCell="BL2" workbookViewId="0">
      <selection activeCell="BN11" sqref="BN11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8.75" bestFit="1" customWidth="1"/>
    <col min="5" max="5" width="16.25" bestFit="1" customWidth="1"/>
    <col min="6" max="6" width="32.75" bestFit="1" customWidth="1"/>
    <col min="7" max="7" width="53.5" bestFit="1" customWidth="1"/>
    <col min="8" max="8" width="65.875" bestFit="1" customWidth="1"/>
    <col min="9" max="9" width="100.5" bestFit="1" customWidth="1"/>
    <col min="10" max="10" width="34.375" bestFit="1" customWidth="1"/>
    <col min="11" max="11" width="137.25" bestFit="1" customWidth="1"/>
    <col min="12" max="12" width="22.5" bestFit="1" customWidth="1"/>
    <col min="13" max="13" width="26.25" bestFit="1" customWidth="1"/>
    <col min="14" max="14" width="28.125" bestFit="1" customWidth="1"/>
    <col min="15" max="15" width="24.125" bestFit="1" customWidth="1"/>
    <col min="16" max="16" width="75" bestFit="1" customWidth="1"/>
    <col min="17" max="17" width="69" bestFit="1" customWidth="1"/>
    <col min="18" max="18" width="70" bestFit="1" customWidth="1"/>
    <col min="19" max="19" width="64.125" bestFit="1" customWidth="1"/>
    <col min="20" max="20" width="61.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25" bestFit="1" customWidth="1"/>
    <col min="27" max="27" width="77.375" bestFit="1" customWidth="1"/>
    <col min="28" max="28" width="73" bestFit="1" customWidth="1"/>
    <col min="29" max="29" width="84" bestFit="1" customWidth="1"/>
    <col min="30" max="30" width="59.125" bestFit="1" customWidth="1"/>
    <col min="31" max="31" width="59.5" bestFit="1" customWidth="1"/>
    <col min="32" max="32" width="62" bestFit="1" customWidth="1"/>
    <col min="33" max="33" width="60.25" bestFit="1" customWidth="1"/>
    <col min="34" max="34" width="62.75" bestFit="1" customWidth="1"/>
    <col min="35" max="35" width="18.875" bestFit="1" customWidth="1"/>
    <col min="36" max="36" width="44.125" bestFit="1" customWidth="1"/>
    <col min="37" max="37" width="30.25" bestFit="1" customWidth="1"/>
    <col min="38" max="38" width="16.5" bestFit="1" customWidth="1"/>
    <col min="39" max="39" width="48.375" bestFit="1" customWidth="1"/>
    <col min="40" max="40" width="50.5" bestFit="1" customWidth="1"/>
    <col min="41" max="41" width="36.75" bestFit="1" customWidth="1"/>
    <col min="42" max="42" width="69.75" bestFit="1" customWidth="1"/>
    <col min="43" max="43" width="22.875" bestFit="1" customWidth="1"/>
    <col min="44" max="44" width="23.375" bestFit="1" customWidth="1"/>
    <col min="45" max="45" width="14.5" bestFit="1" customWidth="1"/>
    <col min="46" max="46" width="35.375" bestFit="1" customWidth="1"/>
    <col min="47" max="47" width="13.5" bestFit="1" customWidth="1"/>
    <col min="48" max="48" width="17.125" bestFit="1" customWidth="1"/>
    <col min="49" max="49" width="85" bestFit="1" customWidth="1"/>
    <col min="50" max="50" width="74.625" bestFit="1" customWidth="1"/>
    <col min="51" max="51" width="66.25" bestFit="1" customWidth="1"/>
    <col min="52" max="52" width="71.5" bestFit="1" customWidth="1"/>
    <col min="53" max="53" width="77" bestFit="1" customWidth="1"/>
    <col min="54" max="54" width="27.125" bestFit="1" customWidth="1"/>
    <col min="55" max="55" width="23.75" bestFit="1" customWidth="1"/>
    <col min="56" max="56" width="55.625" bestFit="1" customWidth="1"/>
    <col min="57" max="57" width="42.25" bestFit="1" customWidth="1"/>
    <col min="58" max="58" width="48.75" bestFit="1" customWidth="1"/>
    <col min="59" max="59" width="42.375" bestFit="1" customWidth="1"/>
    <col min="60" max="60" width="63.5" bestFit="1" customWidth="1"/>
    <col min="61" max="61" width="41.625" bestFit="1" customWidth="1"/>
    <col min="62" max="62" width="61.625" bestFit="1" customWidth="1"/>
    <col min="63" max="63" width="82.5" bestFit="1" customWidth="1"/>
    <col min="64" max="64" width="73.125" bestFit="1" customWidth="1"/>
    <col min="65" max="65" width="17.5" bestFit="1" customWidth="1"/>
    <col min="66" max="66" width="20" bestFit="1" customWidth="1"/>
    <col min="67" max="67" width="8" bestFit="1" customWidth="1"/>
  </cols>
  <sheetData>
    <row r="1" spans="1:67" hidden="1" x14ac:dyDescent="0.25">
      <c r="A1" t="s">
        <v>0</v>
      </c>
    </row>
    <row r="2" spans="1:6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6" t="s">
        <v>83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</row>
    <row r="7" spans="1:67" ht="26.25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x14ac:dyDescent="0.25">
      <c r="A8">
        <v>2024</v>
      </c>
      <c r="B8" s="3">
        <v>45413</v>
      </c>
      <c r="C8" s="3">
        <v>45443</v>
      </c>
      <c r="D8" t="s">
        <v>151</v>
      </c>
      <c r="E8" t="s">
        <v>157</v>
      </c>
      <c r="F8" t="s">
        <v>158</v>
      </c>
      <c r="G8" t="s">
        <v>293</v>
      </c>
      <c r="H8" t="s">
        <v>294</v>
      </c>
      <c r="I8" t="s">
        <v>298</v>
      </c>
      <c r="J8" t="s">
        <v>302</v>
      </c>
      <c r="K8">
        <v>1</v>
      </c>
      <c r="L8" t="s">
        <v>293</v>
      </c>
      <c r="M8" t="s">
        <v>293</v>
      </c>
      <c r="N8" t="s">
        <v>293</v>
      </c>
      <c r="O8" t="s">
        <v>293</v>
      </c>
      <c r="P8" t="s">
        <v>160</v>
      </c>
      <c r="Q8" t="s">
        <v>294</v>
      </c>
      <c r="R8" t="s">
        <v>168</v>
      </c>
      <c r="S8" t="s">
        <v>294</v>
      </c>
      <c r="T8" t="s">
        <v>293</v>
      </c>
      <c r="U8" t="s">
        <v>294</v>
      </c>
      <c r="V8" t="s">
        <v>193</v>
      </c>
      <c r="W8" t="s">
        <v>293</v>
      </c>
      <c r="X8" t="s">
        <v>293</v>
      </c>
      <c r="Y8" t="s">
        <v>293</v>
      </c>
      <c r="Z8" t="s">
        <v>293</v>
      </c>
      <c r="AA8" t="s">
        <v>294</v>
      </c>
      <c r="AB8" t="s">
        <v>294</v>
      </c>
      <c r="AC8" t="s">
        <v>233</v>
      </c>
      <c r="AD8" t="s">
        <v>293</v>
      </c>
      <c r="AE8" t="s">
        <v>293</v>
      </c>
      <c r="AF8" t="s">
        <v>293</v>
      </c>
      <c r="AG8" t="s">
        <v>294</v>
      </c>
      <c r="AH8" t="s">
        <v>294</v>
      </c>
      <c r="AI8" t="s">
        <v>293</v>
      </c>
      <c r="AJ8" t="s">
        <v>295</v>
      </c>
      <c r="AK8" s="5">
        <v>0</v>
      </c>
      <c r="AL8" s="3" t="s">
        <v>297</v>
      </c>
      <c r="AM8" t="s">
        <v>297</v>
      </c>
      <c r="AN8" s="3" t="s">
        <v>297</v>
      </c>
      <c r="AO8" s="4">
        <v>0</v>
      </c>
      <c r="AP8" s="4">
        <v>0</v>
      </c>
      <c r="AQ8" s="4">
        <v>0</v>
      </c>
      <c r="AR8" s="4">
        <v>0</v>
      </c>
      <c r="AS8" s="4">
        <v>0</v>
      </c>
      <c r="AT8" t="s">
        <v>293</v>
      </c>
      <c r="AU8" t="s">
        <v>294</v>
      </c>
      <c r="AV8" t="s">
        <v>293</v>
      </c>
      <c r="AW8">
        <v>0</v>
      </c>
      <c r="AX8" s="3" t="s">
        <v>297</v>
      </c>
      <c r="AY8" t="s">
        <v>297</v>
      </c>
      <c r="AZ8" t="s">
        <v>298</v>
      </c>
      <c r="BA8" t="s">
        <v>298</v>
      </c>
      <c r="BB8" t="s">
        <v>294</v>
      </c>
      <c r="BC8" t="s">
        <v>293</v>
      </c>
      <c r="BD8">
        <v>1</v>
      </c>
      <c r="BE8" t="s">
        <v>259</v>
      </c>
      <c r="BF8">
        <v>1</v>
      </c>
      <c r="BG8" t="s">
        <v>293</v>
      </c>
      <c r="BH8" t="s">
        <v>298</v>
      </c>
      <c r="BI8" t="s">
        <v>298</v>
      </c>
      <c r="BJ8" t="s">
        <v>298</v>
      </c>
      <c r="BK8" t="s">
        <v>298</v>
      </c>
      <c r="BL8" t="s">
        <v>299</v>
      </c>
      <c r="BM8" s="3">
        <v>45449</v>
      </c>
      <c r="BN8" s="3">
        <v>45449</v>
      </c>
      <c r="BO8" t="s">
        <v>296</v>
      </c>
    </row>
    <row r="17" ht="13.5" customHeight="1" x14ac:dyDescent="0.25"/>
    <row r="18" hidden="1" x14ac:dyDescent="0.25"/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R8:R201" xr:uid="{00000000-0002-0000-0000-000004000000}">
      <formula1>Hidden_517</formula1>
    </dataValidation>
    <dataValidation type="list" allowBlank="1" showErrorMessage="1" sqref="V8:V201" xr:uid="{00000000-0002-0000-0000-000005000000}">
      <formula1>Hidden_621</formula1>
    </dataValidation>
    <dataValidation type="list" allowBlank="1" showErrorMessage="1" sqref="AC8:AC201" xr:uid="{00000000-0002-0000-0000-000006000000}">
      <formula1>Hidden_728</formula1>
    </dataValidation>
    <dataValidation type="list" allowBlank="1" showErrorMessage="1" sqref="BE8:BE201" xr:uid="{00000000-0002-0000-0000-000007000000}">
      <formula1>Hidden_856</formula1>
    </dataValidation>
    <dataValidation type="list" allowBlank="1" showErrorMessage="1" sqref="D8:D11 D13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H4"/>
  <sheetViews>
    <sheetView topLeftCell="G3" workbookViewId="0">
      <selection activeCell="H7" sqref="H7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" bestFit="1" customWidth="1"/>
    <col min="6" max="6" width="91.875" bestFit="1" customWidth="1"/>
    <col min="7" max="7" width="35.75" bestFit="1" customWidth="1"/>
    <col min="8" max="8" width="55.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  <row r="4" spans="1:8" x14ac:dyDescent="0.25">
      <c r="A4">
        <v>1</v>
      </c>
      <c r="B4" t="s">
        <v>300</v>
      </c>
      <c r="C4" t="s">
        <v>300</v>
      </c>
      <c r="D4" t="s">
        <v>300</v>
      </c>
      <c r="E4" t="s">
        <v>300</v>
      </c>
      <c r="F4" t="s">
        <v>160</v>
      </c>
      <c r="G4" t="s">
        <v>300</v>
      </c>
      <c r="H4">
        <v>0</v>
      </c>
    </row>
  </sheetData>
  <dataValidations count="1">
    <dataValidation type="list" allowBlank="1" showErrorMessage="1" sqref="F4:F201" xr:uid="{00000000-0002-0000-0900-000000000000}">
      <formula1>Hidden_1_Tabla_5502235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D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42.875" bestFit="1" customWidth="1"/>
    <col min="3" max="3" width="58.5" bestFit="1" customWidth="1"/>
    <col min="4" max="4" width="53" bestFit="1" customWidth="1"/>
    <col min="5" max="5" width="63.1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  <row r="4" spans="1:5" x14ac:dyDescent="0.25">
      <c r="A4">
        <v>1</v>
      </c>
      <c r="B4" t="s">
        <v>301</v>
      </c>
      <c r="C4" t="s">
        <v>298</v>
      </c>
      <c r="D4" t="s">
        <v>301</v>
      </c>
      <c r="E4" t="s">
        <v>282</v>
      </c>
    </row>
  </sheetData>
  <dataValidations count="1">
    <dataValidation type="list" allowBlank="1" showErrorMessage="1" sqref="E4:E201" xr:uid="{00000000-0002-0000-0B00-000000000000}">
      <formula1>Hidden_1_Tabla_5502084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E4"/>
  <sheetViews>
    <sheetView topLeftCell="C3" workbookViewId="0">
      <selection activeCell="E8" sqref="E8"/>
    </sheetView>
  </sheetViews>
  <sheetFormatPr baseColWidth="10" defaultColWidth="9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75" bestFit="1" customWidth="1"/>
    <col min="5" max="5" width="42.6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  <row r="4" spans="1:5" x14ac:dyDescent="0.25">
      <c r="A4">
        <v>1</v>
      </c>
      <c r="B4">
        <v>0</v>
      </c>
      <c r="C4">
        <v>0</v>
      </c>
      <c r="D4" t="s">
        <v>297</v>
      </c>
      <c r="E4" t="s">
        <v>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10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Hidden_517</vt:lpstr>
      <vt:lpstr>Hidden_621</vt:lpstr>
      <vt:lpstr>Hidden_728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2024-04-01T19:34:01Z</dcterms:created>
  <dcterms:modified xsi:type="dcterms:W3CDTF">2024-06-06T15:21:50Z</dcterms:modified>
</cp:coreProperties>
</file>