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uadalupe Maldonado\Desktop\TRANSAPARENCIA 20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<sst xmlns="http://schemas.openxmlformats.org/spreadsheetml/2006/main" count="319" uniqueCount="246">
  <si>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</si>
  <si>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</si>
  <si>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</si>
  <si>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</si>
  <si>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</si>
  <si>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</si>
  <si>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</si>
  <si>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</si>
  <si>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</si>
  <si>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</si>
  <si>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</si>
  <si>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</si>
  <si>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</si>
  <si>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</si>
  <si>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</si>
  <si>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</si>
  <si>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</si>
  <si>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</si>
  <si>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</si>
  <si>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</si>
  <si>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</si>
  <si>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</si>
  <si>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</si>
  <si>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</si>
  <si>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</si>
  <si>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</si>
  <si>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</si>
  <si>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</si>
  <si>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</si>
  <si>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</si>
  <si>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</si>
  <si>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</si>
  <si>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</si>
  <si>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</si>
  <si>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</si>
  <si>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</si>
  <si>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</si>
  <si>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</si>
  <si>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</si>
  <si>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</si>
  <si>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</si>
  <si>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</si>
  <si>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</si>
  <si>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</si>
  <si>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</si>
  <si>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</si>
  <si>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</si>
  <si>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</si>
  <si>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</si>
  <si>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</si>
  <si>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</si>
  <si>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</si>
  <si>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</si>
  <si>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</si>
  <si>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</si>
  <si>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</si>
  <si>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</si>
  <si>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</si>
  <si>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</si>
  <si>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</si>
  <si>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</si>
  <si>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</si>
  <si>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</si>
  <si>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</si>
  <si>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</si>
  <si>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</si>
  <si>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</si>
  <si>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</si>
  <si>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</si>
  <si>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</si>
  <si>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</si>
  <si>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</si>
  <si>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</si>
  <si>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</si>
  <si>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</si>
  <si>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</si>
  <si>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</si>
  <si>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</si>
  <si>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</si>
  <si>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</si>
  <si>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</si>
  <si>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</si>
  <si>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</si>
  <si>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</si>
  <si>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</si>
  <si>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</si>
  <si>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</si>
  <si>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</si>
  <si>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</si>
  <si>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</si>
  <si>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01/04/2023 -&gt;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</si>
  <si>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</si>
  <si>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</si>
  <si>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</si>
  <si>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</si>
  <si>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</si>
  <si>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</si>
  <si>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</si>
  <si>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</si>
  <si>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</si>
  <si>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</si>
  <si>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</si>
  <si>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</si>
  <si>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</si>
  <si>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</si>
  <si>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</si>
  <si>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</si>
  <si>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</si>
  <si>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</si>
  <si>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</si>
  <si>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</si>
  <si>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</si>
  <si>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</si>
  <si>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</si>
  <si>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</si>
  <si>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</si>
  <si>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</si>
  <si>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</si>
  <si>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</si>
  <si>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</si>
  <si>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</si>
  <si>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</si>
  <si>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</si>
  <si>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</si>
  <si>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</si>
  <si>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</si>
  <si>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</si>
  <si>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</si>
  <si>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</si>
  <si>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</si>
  <si>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</si>
  <si>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</si>
  <si>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</si>
  <si>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</si>
  <si>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</si>
  <si>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</si>
  <si>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</si>
  <si>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</si>
  <si>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</si>
  <si>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</si>
  <si>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</si>
  <si>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</si>
  <si>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</si>
  <si>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</si>
  <si>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</si>
  <si>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</si>
  <si>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</si>
  <si>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</si>
  <si>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</si>
  <si>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</si>
  <si>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</si>
  <si>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</si>
  <si>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</si>
  <si>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</si>
  <si>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</si>
  <si>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</si>
  <si>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</si>
  <si>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</si>
  <si>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</si>
  <si>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</si>
  <si>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</si>
  <si>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</si>
  <si>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</si>
  <si>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</si>
  <si>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</si>
  <si>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</si>
  <si>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</si>
  <si>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</si>
  <si>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</si>
  <si>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</si>
  <si>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</si>
  <si>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</si>
  <si>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</si>
  <si>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</si>
  <si>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</si>
  <si>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</si>
  <si>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</si>
  <si>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</si>
  <si>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</si>
  <si>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</si>
  <si>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</si>
  <si>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</si>
  <si>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</si>
  <si>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</si>
  <si>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</si>
  <si>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</si>
  <si>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</si>
  <si>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</si>
  <si>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</si>
  <si>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</si>
  <si>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</si>
  <si>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</si>
  <si>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</si>
  <si>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</si>
  <si>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</si>
  <si>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</si>
  <si>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</si>
  <si>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</si>
  <si>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</si>
  <si>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</si>
  <si>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</si>
  <si>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</si>
  <si>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</si>
  <si>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</si>
  <si>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</si>
  <si>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</si>
  <si>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</si>
  <si>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</si>
  <si>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</si>
  <si>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</si>
  <si>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</si>
  <si>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</si>
  <si>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</si>
  <si>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</si>
  <si>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 xml:space="preserve">Ramo 28 </t>
  </si>
  <si>
    <t>Local</t>
  </si>
  <si>
    <t xml:space="preserve">Dirección general </t>
  </si>
  <si>
    <t xml:space="preserve">Cabecera y comunidades </t>
  </si>
  <si>
    <t>Indicador de gestión</t>
  </si>
  <si>
    <t>Brindarle estabilidad a la persona</t>
  </si>
  <si>
    <t>Mejorar la calidad de vida de los ciudadanos</t>
  </si>
  <si>
    <t>http://www.cegaipslp.org.mx/HV2021Dos.nsf/nombre_de_la_vista/164F7FB4FA3633B286258770001B4EB0/$File/Anexo1+Art.+84XLV-A.pdf</t>
  </si>
  <si>
    <t xml:space="preserve">Programa abierto a personas vulnerables </t>
  </si>
  <si>
    <t>Presidente del SMDIF</t>
  </si>
  <si>
    <t xml:space="preserve">Juan Manuel </t>
  </si>
  <si>
    <t xml:space="preserve">Almazan </t>
  </si>
  <si>
    <t>Ruiz</t>
  </si>
  <si>
    <t xml:space="preserve">villajuarezdif2021@gmail.com </t>
  </si>
  <si>
    <t xml:space="preserve">Apoyo a personas vulnerables </t>
  </si>
  <si>
    <t xml:space="preserve">Población más </t>
  </si>
  <si>
    <t xml:space="preserve">SMDIF </t>
  </si>
  <si>
    <t xml:space="preserve">Palacio municipal </t>
  </si>
  <si>
    <t xml:space="preserve">Villa Juarez </t>
  </si>
  <si>
    <t xml:space="preserve">Villa Juárez </t>
  </si>
  <si>
    <t xml:space="preserve">San Luis Potosí </t>
  </si>
  <si>
    <t>86 1 5280</t>
  </si>
  <si>
    <t>8 am a 3 pm</t>
  </si>
  <si>
    <t>SMDIF</t>
  </si>
  <si>
    <t xml:space="preserve">Sin nota </t>
  </si>
  <si>
    <t>No se genera</t>
  </si>
  <si>
    <t>http://www.cegaipslp.org.mx/HV2021Tres.nsf/nombre_de_la_vista/51F3D771A8F83103862587A40052D8BC/$File/TRIGESIMA+CUARTA+REUNIÓN+CÓN+CARÁCTER+ORDINARIA.pdf</t>
  </si>
  <si>
    <t xml:space="preserve">Rigoberto </t>
  </si>
  <si>
    <t xml:space="preserve">Morales </t>
  </si>
  <si>
    <t>Santillan</t>
  </si>
  <si>
    <t xml:space="preserve">desarrollovj21-24@hotmail.com </t>
  </si>
  <si>
    <t xml:space="preserve">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</si>
</sst>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right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35B82A8-9AC3-4E4D-9126-3B61EA2C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F7C147-832E-4A29-8483-8C398477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BA9B408-8832-40EC-B402-08DFBC813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671466F-8820-4E6E-BC61-9490E1E9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B57CCD1B-C914-4317-A237-614818C3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3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EDA55108-A208-4CF1-AA4A-26DBF27B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2D1B113E-962D-45ED-B2C5-210A910F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EE8CE3BA-CA0D-456F-BD89-B00F5AC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45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6C24F168-AC7B-4D8D-A56A-0656C1B61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0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%20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vj21-24@hotmail.com" TargetMode="External"/><Relationship Id="rId2" Type="http://schemas.openxmlformats.org/officeDocument/2006/relationships/hyperlink" Target="mailto:villajuarezdif2021@gmail.com" TargetMode="External"/><Relationship Id="rId1" Type="http://schemas.openxmlformats.org/officeDocument/2006/relationships/hyperlink" Target="http://www.cegaipslp.org.mx/HV2021Dos.nsf/nombre_de_la_vista/164F7FB4FA3633B286258770001B4EB0/$File/Anexo1+Art.+84XLV-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V9" sqref="A1: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 s="3">
        <v>2024</v>
      </c>
      <c r="B8" s="4">
        <v>45352</v>
      </c>
      <c r="C8" s="4">
        <v>45382</v>
      </c>
      <c r="D8" t="s">
        <v>213</v>
      </c>
      <c r="E8">
        <v>0</v>
      </c>
      <c r="F8">
        <v>30000</v>
      </c>
      <c r="G8">
        <v>30000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228</v>
      </c>
      <c r="N8" s="4">
        <v>45352</v>
      </c>
      <c r="O8" s="4">
        <v>45382</v>
      </c>
      <c r="P8" t="s">
        <v>219</v>
      </c>
      <c r="Q8" t="s">
        <v>220</v>
      </c>
      <c r="R8" t="s">
        <v>229</v>
      </c>
      <c r="S8" s="5" t="s">
        <v>221</v>
      </c>
      <c r="T8" t="s">
        <v>114</v>
      </c>
      <c r="U8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115</v>
      </c>
      <c r="AB8" s="5" t="s">
        <v>227</v>
      </c>
      <c r="AC8" t="s">
        <v>230</v>
      </c>
      <c r="AD8" t="s">
        <v>123</v>
      </c>
      <c r="AE8" t="s">
        <v>231</v>
      </c>
      <c r="AF8">
        <v>0</v>
      </c>
      <c r="AG8">
        <v>0</v>
      </c>
      <c r="AH8" t="s">
        <v>176</v>
      </c>
      <c r="AI8" t="s">
        <v>232</v>
      </c>
      <c r="AJ8">
        <v>2405200001</v>
      </c>
      <c r="AK8" t="s">
        <v>233</v>
      </c>
      <c r="AL8">
        <v>52</v>
      </c>
      <c r="AM8" t="s">
        <v>234</v>
      </c>
      <c r="AN8">
        <v>24</v>
      </c>
      <c r="AO8" t="s">
        <v>188</v>
      </c>
      <c r="AP8">
        <v>79460</v>
      </c>
      <c r="AQ8" t="s">
        <v>235</v>
      </c>
      <c r="AR8" s="4" t="s">
        <v>236</v>
      </c>
      <c r="AS8" s="4" t="s">
        <v>237</v>
      </c>
      <c r="AT8" s="4">
        <v>45392</v>
      </c>
      <c r="AU8" s="4">
        <v>45392</v>
      </c>
      <c r="AV8" s="4" t="s">
        <v>238</v>
      </c>
    </row>
    <row r="9" spans="1:48" x14ac:dyDescent="0.25">
      <c r="A9" s="2">
        <v>2024</v>
      </c>
      <c r="B9" s="4">
        <v>45352</v>
      </c>
      <c r="C9" s="4">
        <v>45382</v>
      </c>
      <c r="D9" s="2" t="s">
        <v>239</v>
      </c>
      <c r="E9" s="2">
        <v>0</v>
      </c>
      <c r="F9" s="2" t="s">
        <v>239</v>
      </c>
      <c r="G9" s="2">
        <v>0</v>
      </c>
      <c r="H9" s="2" t="s">
        <v>239</v>
      </c>
      <c r="I9" s="2" t="s">
        <v>239</v>
      </c>
      <c r="J9" s="2" t="s">
        <v>239</v>
      </c>
      <c r="K9" s="2" t="s">
        <v>239</v>
      </c>
      <c r="L9" s="2" t="s">
        <v>239</v>
      </c>
      <c r="M9" s="2" t="s">
        <v>239</v>
      </c>
      <c r="N9" s="4">
        <v>45352</v>
      </c>
      <c r="O9" s="4">
        <v>45382</v>
      </c>
      <c r="P9" s="2" t="s">
        <v>239</v>
      </c>
      <c r="Q9" s="2" t="s">
        <v>239</v>
      </c>
      <c r="R9" s="2" t="s">
        <v>239</v>
      </c>
      <c r="S9" s="2" t="s">
        <v>240</v>
      </c>
      <c r="T9" s="2" t="s">
        <v>114</v>
      </c>
      <c r="U9" s="2">
        <v>0</v>
      </c>
      <c r="V9" s="2" t="s">
        <v>239</v>
      </c>
      <c r="W9" s="2" t="s">
        <v>239</v>
      </c>
      <c r="X9" s="2" t="s">
        <v>241</v>
      </c>
      <c r="Y9" s="2" t="s">
        <v>242</v>
      </c>
      <c r="Z9" s="2" t="s">
        <v>243</v>
      </c>
      <c r="AA9" s="2" t="s">
        <v>115</v>
      </c>
      <c r="AB9" s="6" t="s">
        <v>244</v>
      </c>
      <c r="AC9" s="2" t="s">
        <v>245</v>
      </c>
      <c r="AD9" s="2" t="s">
        <v>123</v>
      </c>
      <c r="AE9" s="2" t="s">
        <v>231</v>
      </c>
      <c r="AF9" s="2">
        <v>0</v>
      </c>
      <c r="AG9" s="2">
        <v>0</v>
      </c>
      <c r="AH9" s="2" t="s">
        <v>176</v>
      </c>
      <c r="AI9" s="2" t="s">
        <v>232</v>
      </c>
      <c r="AJ9" s="2">
        <v>2405200001</v>
      </c>
      <c r="AK9" s="2" t="s">
        <v>233</v>
      </c>
      <c r="AL9" s="2">
        <v>52</v>
      </c>
      <c r="AM9" s="2" t="s">
        <v>234</v>
      </c>
      <c r="AN9" s="2">
        <v>24</v>
      </c>
      <c r="AO9" s="2" t="s">
        <v>188</v>
      </c>
      <c r="AP9" s="2">
        <v>79460</v>
      </c>
      <c r="AQ9" s="2" t="s">
        <v>235</v>
      </c>
      <c r="AR9" s="4" t="s">
        <v>236</v>
      </c>
      <c r="AS9" s="4" t="s">
        <v>245</v>
      </c>
      <c r="AT9" s="4">
        <v>45392</v>
      </c>
      <c r="AU9" s="4">
        <v>45392</v>
      </c>
      <c r="AV9" s="4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:AD200">
      <formula1>Hidden_329</formula1>
    </dataValidation>
    <dataValidation type="list" allowBlank="1" showErrorMessage="1" sqref="AH8:AH200">
      <formula1>Hidden_433</formula1>
    </dataValidation>
    <dataValidation type="list" allowBlank="1" showErrorMessage="1" sqref="AO8:AO198">
      <formula1>Hidden_540</formula1>
    </dataValidation>
  </dataValidations>
  <hyperlinks>
    <hyperlink ref="S8" r:id="rId1"/>
    <hyperlink ref="AB8" r:id="rId2"/>
    <hyperlink ref="AB9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2024-01-23T15:18:58Z</dcterms:created>
  <dcterms:modified xsi:type="dcterms:W3CDTF">2024-04-09T16:03:09Z</dcterms:modified>
</cp:coreProperties>
</file>