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CC6BD972-DCFF-40A6-A37A-AB37B05CCA6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<sst xmlns="http://schemas.openxmlformats.org/spreadsheetml/2006/main" count="128" uniqueCount="87">
  <si>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</si>
  <si>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</si>
  <si>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</si>
  <si>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</si>
  <si>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</si>
  <si>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</si>
  <si>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</si>
  <si>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</si>
  <si>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</si>
  <si>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</si>
  <si>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</si>
  <si>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</si>
  <si>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</si>
  <si>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</si>
  <si>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</si>
  <si>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</si>
  <si>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</si>
  <si>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</si>
  <si>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</si>
  <si>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</si>
  <si>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</si>
  <si>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</si>
  <si>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</si>
  <si>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</si>
  <si>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</si>
  <si>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</si>
  <si>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</si>
  <si>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</si>
  <si>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</si>
  <si>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</si>
  <si>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</si>
  <si>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</si>
  <si>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</si>
  <si>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</si>
  <si>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</si>
  <si>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</si>
  <si>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</si>
  <si>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</si>
  <si>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</si>
  <si>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</si>
  <si>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</si>
  <si>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</si>
  <si>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</si>
  <si>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</si>
  <si>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</si>
  <si>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</si>
  <si>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</si>
  <si>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</si>
  <si>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</si>
  <si>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</si>
  <si>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</si>
  <si>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</si>
  <si>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</si>
  <si>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</si>
  <si>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</si>
  <si>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</si>
  <si>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</si>
  <si>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</si>
  <si>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</si>
  <si>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</si>
  <si>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</si>
  <si>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</si>
  <si>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</si>
  <si>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</si>
  <si>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Emiliano</t>
  </si>
  <si>
    <t>Rodríguez</t>
  </si>
  <si>
    <t>María José</t>
  </si>
  <si>
    <t>Barajas</t>
  </si>
  <si>
    <t>Esqueda</t>
  </si>
  <si>
    <t>Marín</t>
  </si>
  <si>
    <t>http://www.cegaipslp.org.mx/HV2022Dos.nsf/nombre_de_la_vista/11D18D23E5325902062589C000677F2B/$File/84XVI.docx</t>
  </si>
  <si>
    <t>Apoyo archivístico</t>
  </si>
  <si>
    <t>http://www.cegaipslp.org.mx/HV2020Dos.nsf/nombre_de_la_vista/5252BD375D3127BB8625861D00647D68/$File/Ley+de+Presupuesto+y+Responsabilidad+del+Estado+y+Municipios+de+San+Luis+Potosí.pdf</t>
  </si>
  <si>
    <t xml:space="preserve">UNIDAD ADMINISTRATIVA </t>
  </si>
  <si>
    <t xml:space="preserve">SIN NOTAS ADICIONALES </t>
  </si>
  <si>
    <t>Apoyo administrativo</t>
  </si>
  <si>
    <t>Dibujante técnico</t>
  </si>
  <si>
    <t>Montserrat</t>
  </si>
  <si>
    <t>Vallejo</t>
  </si>
  <si>
    <t>Coss</t>
  </si>
  <si>
    <t>Auxiliar técnico</t>
  </si>
  <si>
    <t>Pablo Enrique</t>
  </si>
  <si>
    <t>López-Aldrete</t>
  </si>
  <si>
    <t>Garay</t>
  </si>
  <si>
    <t>Fernando</t>
  </si>
  <si>
    <t>Del Pozo</t>
  </si>
  <si>
    <t>Serment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</si>
</sst>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3" borderId="0"/>
    <xf numFmtId="0" fontId="1" fillId="3" borderId="0"/>
  </cellStyleXfs>
  <cellXfs count="1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1" applyFill="1" applyAlignment="1">
      <alignment vertical="center"/>
    </xf>
    <xf numFmtId="0" fontId="6" fillId="0" borderId="0" xfId="1" applyAlignment="1">
      <alignment vertical="center"/>
    </xf>
    <xf numFmtId="0" fontId="5" fillId="0" borderId="0" xfId="0" applyFont="1" applyAlignment="1">
      <alignment vertical="center"/>
    </xf>
    <xf numFmtId="2" fontId="0" fillId="0" borderId="0" xfId="0" applyNumberForma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2AD5B2F2-A0AD-4B6B-BF9B-D31BF6F40E94}"/>
    <cellStyle name="Normal 3" xfId="3" xr:uid="{53C4D488-5C08-49B5-877A-233BAC571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3" Type="http://schemas.openxmlformats.org/officeDocument/2006/relationships/hyperlink" Target="http://www.cegaipslp.org.mx/HV2022Dos.nsf/nombre_de_la_vista/11D18D23E5325902062589C000677F2B/$File/84XVI.docx" TargetMode="External"/><Relationship Id="rId7" Type="http://schemas.openxmlformats.org/officeDocument/2006/relationships/hyperlink" Target="http://www.cegaipslp.org.mx/HV2022Dos.nsf/nombre_de_la_vista/11D18D23E5325902062589C000677F2B/$File/84XVI.docx" TargetMode="External"/><Relationship Id="rId2" Type="http://schemas.openxmlformats.org/officeDocument/2006/relationships/hyperlink" Target="http://www.cegaipslp.org.mx/HV2022Dos.nsf/nombre_de_la_vista/11D18D23E5325902062589C000677F2B/$File/84XVI.docx" TargetMode="External"/><Relationship Id="rId1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6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1D18D23E5325902062589C000677F2B/$File/84XVI.docx" TargetMode="External"/><Relationship Id="rId10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4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9" Type="http://schemas.openxmlformats.org/officeDocument/2006/relationships/hyperlink" Target="http://www.cegaipslp.org.mx/HV2022Dos.nsf/nombre_de_la_vista/11D18D23E5325902062589C000677F2B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I2" workbookViewId="0">
      <selection activeCell="U8" sqref="T8:U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2851562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45292</v>
      </c>
      <c r="C8" s="2">
        <v>45322</v>
      </c>
      <c r="D8" t="s">
        <v>61</v>
      </c>
      <c r="E8">
        <v>1210</v>
      </c>
      <c r="F8" t="s">
        <v>64</v>
      </c>
      <c r="G8" t="s">
        <v>65</v>
      </c>
      <c r="H8" t="s">
        <v>68</v>
      </c>
      <c r="I8" t="s">
        <v>62</v>
      </c>
      <c r="J8">
        <v>2</v>
      </c>
      <c r="K8" s="3" t="s">
        <v>70</v>
      </c>
      <c r="L8" s="2">
        <v>45292</v>
      </c>
      <c r="M8" s="2">
        <v>45322</v>
      </c>
      <c r="N8" t="s">
        <v>71</v>
      </c>
      <c r="O8" s="6">
        <v>5251.8</v>
      </c>
      <c r="P8" s="6">
        <v>5000</v>
      </c>
      <c r="Q8">
        <v>0</v>
      </c>
      <c r="R8" s="4" t="s">
        <v>72</v>
      </c>
      <c r="S8" s="5" t="s">
        <v>73</v>
      </c>
      <c r="T8" s="2">
        <v>45331</v>
      </c>
      <c r="U8" s="2">
        <v>45331</v>
      </c>
      <c r="V8" s="5" t="s">
        <v>74</v>
      </c>
    </row>
    <row r="9" spans="1:22" x14ac:dyDescent="0.25">
      <c r="A9">
        <v>2024</v>
      </c>
      <c r="B9" s="2">
        <v>45292</v>
      </c>
      <c r="C9" s="2">
        <v>45322</v>
      </c>
      <c r="D9" t="s">
        <v>61</v>
      </c>
      <c r="E9">
        <v>1210</v>
      </c>
      <c r="F9" t="s">
        <v>66</v>
      </c>
      <c r="G9" t="s">
        <v>67</v>
      </c>
      <c r="H9" t="s">
        <v>69</v>
      </c>
      <c r="I9" t="s">
        <v>63</v>
      </c>
      <c r="J9">
        <v>1</v>
      </c>
      <c r="K9" s="3" t="s">
        <v>70</v>
      </c>
      <c r="L9" s="2">
        <v>45292</v>
      </c>
      <c r="M9" s="2">
        <v>45322</v>
      </c>
      <c r="N9" t="s">
        <v>75</v>
      </c>
      <c r="O9" s="6">
        <v>7503.3</v>
      </c>
      <c r="P9" s="6">
        <v>7000</v>
      </c>
      <c r="Q9">
        <v>0</v>
      </c>
      <c r="R9" s="4" t="s">
        <v>72</v>
      </c>
      <c r="S9" s="5" t="s">
        <v>73</v>
      </c>
      <c r="T9" s="2">
        <v>45331</v>
      </c>
      <c r="U9" s="2">
        <v>45331</v>
      </c>
      <c r="V9" s="5" t="s">
        <v>74</v>
      </c>
    </row>
    <row r="10" spans="1:22" x14ac:dyDescent="0.25">
      <c r="A10">
        <v>2024</v>
      </c>
      <c r="B10" s="2">
        <v>45292</v>
      </c>
      <c r="C10" s="2">
        <v>45322</v>
      </c>
      <c r="D10" t="s">
        <v>61</v>
      </c>
      <c r="E10">
        <v>1210</v>
      </c>
      <c r="F10" t="s">
        <v>81</v>
      </c>
      <c r="G10" t="s">
        <v>82</v>
      </c>
      <c r="H10" t="s">
        <v>83</v>
      </c>
      <c r="I10" t="s">
        <v>62</v>
      </c>
      <c r="J10">
        <v>3</v>
      </c>
      <c r="K10" s="3" t="s">
        <v>70</v>
      </c>
      <c r="L10" s="2">
        <v>45313</v>
      </c>
      <c r="M10" s="2">
        <v>45322</v>
      </c>
      <c r="N10" t="s">
        <v>76</v>
      </c>
      <c r="O10" s="6">
        <v>4415.7</v>
      </c>
      <c r="P10" s="6">
        <v>4091.8</v>
      </c>
      <c r="Q10">
        <v>0</v>
      </c>
      <c r="R10" s="4" t="s">
        <v>72</v>
      </c>
      <c r="S10" s="5" t="s">
        <v>73</v>
      </c>
      <c r="T10" s="2">
        <v>45331</v>
      </c>
      <c r="U10" s="2">
        <v>45331</v>
      </c>
      <c r="V10" s="5" t="s">
        <v>74</v>
      </c>
    </row>
    <row r="11" spans="1:22" x14ac:dyDescent="0.25">
      <c r="A11">
        <v>2024</v>
      </c>
      <c r="B11" s="2">
        <v>45292</v>
      </c>
      <c r="C11" s="2">
        <v>45322</v>
      </c>
      <c r="D11" t="s">
        <v>61</v>
      </c>
      <c r="E11">
        <v>1210</v>
      </c>
      <c r="F11" t="s">
        <v>77</v>
      </c>
      <c r="G11" t="s">
        <v>78</v>
      </c>
      <c r="H11" t="s">
        <v>79</v>
      </c>
      <c r="I11" t="s">
        <v>63</v>
      </c>
      <c r="J11">
        <v>4</v>
      </c>
      <c r="K11" s="3" t="s">
        <v>70</v>
      </c>
      <c r="L11" s="2">
        <v>45292</v>
      </c>
      <c r="M11" s="2">
        <v>45322</v>
      </c>
      <c r="N11" t="s">
        <v>80</v>
      </c>
      <c r="O11" s="6">
        <v>8625.6</v>
      </c>
      <c r="P11" s="6">
        <v>8000</v>
      </c>
      <c r="Q11">
        <v>0</v>
      </c>
      <c r="R11" s="4" t="s">
        <v>72</v>
      </c>
      <c r="S11" s="5" t="s">
        <v>73</v>
      </c>
      <c r="T11" s="2">
        <v>45331</v>
      </c>
      <c r="U11" s="2">
        <v>45331</v>
      </c>
      <c r="V11" s="5" t="s">
        <v>74</v>
      </c>
    </row>
    <row r="12" spans="1:22" x14ac:dyDescent="0.25">
      <c r="A12">
        <v>2024</v>
      </c>
      <c r="B12" s="2">
        <v>45292</v>
      </c>
      <c r="C12" s="2">
        <v>45322</v>
      </c>
      <c r="D12" t="s">
        <v>61</v>
      </c>
      <c r="E12">
        <v>1210</v>
      </c>
      <c r="F12" t="s">
        <v>84</v>
      </c>
      <c r="G12" t="s">
        <v>85</v>
      </c>
      <c r="H12" t="s">
        <v>86</v>
      </c>
      <c r="I12" t="s">
        <v>62</v>
      </c>
      <c r="J12">
        <v>3</v>
      </c>
      <c r="K12" s="3" t="s">
        <v>70</v>
      </c>
      <c r="L12" s="2">
        <v>45292</v>
      </c>
      <c r="M12" s="2">
        <v>45299</v>
      </c>
      <c r="N12" t="s">
        <v>76</v>
      </c>
      <c r="O12" s="6">
        <v>3214.4</v>
      </c>
      <c r="P12" s="6">
        <v>3214.4</v>
      </c>
      <c r="Q12">
        <v>0</v>
      </c>
      <c r="R12" s="4" t="s">
        <v>72</v>
      </c>
      <c r="S12" s="5" t="s">
        <v>73</v>
      </c>
      <c r="T12" s="2">
        <v>45331</v>
      </c>
      <c r="U12" s="2">
        <v>45331</v>
      </c>
      <c r="V12" s="5" t="s">
        <v>74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I8:I202" xr:uid="{00000000-0002-0000-0000-000001000000}">
      <formula1>Hidden_28</formula1>
    </dataValidation>
  </dataValidations>
  <hyperlinks>
    <hyperlink ref="R9" r:id="rId1" xr:uid="{3B2F8A81-65BF-4063-B85C-A85DE29F898D}"/>
    <hyperlink ref="K9" r:id="rId2" xr:uid="{4F2E5F74-1EFB-476D-BF63-F537AF57BD88}"/>
    <hyperlink ref="K8" r:id="rId3" xr:uid="{BC14C63F-3731-4EE5-AF0C-45B9F9EBE3E4}"/>
    <hyperlink ref="R8" r:id="rId4" xr:uid="{6D09D74D-7029-418A-8773-B831F9E846E8}"/>
    <hyperlink ref="K10" r:id="rId5" xr:uid="{9ECF99DB-92EC-40F8-BB61-8DF3DC985F6D}"/>
    <hyperlink ref="R10" r:id="rId6" xr:uid="{28379AFC-23E2-4E07-9340-3A85E16361C7}"/>
    <hyperlink ref="K11" r:id="rId7" xr:uid="{156D74D0-893B-4F37-984A-DA17D624C3C7}"/>
    <hyperlink ref="R11" r:id="rId8" xr:uid="{8E8472E5-1CB4-468E-9D90-4E048103A74B}"/>
    <hyperlink ref="K12" r:id="rId9" xr:uid="{2AF10F58-F361-4E45-AEDD-848F35432185}"/>
    <hyperlink ref="R12" r:id="rId10" xr:uid="{C8637DBD-A178-4E77-B630-6D75CD9A1895}"/>
  </hyperlinks>
  <pageMargins left="0.7" right="0.7" top="0.75" bottom="0.75" header="0.3" footer="0.3"/>
  <pageSetup orientation="portrait" horizontalDpi="300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cp:lastPrinted>2024-02-08T17:06:03Z</cp:lastPrinted>
  <dcterms:created xsi:type="dcterms:W3CDTF">2023-05-16T18:55:28Z</dcterms:created>
  <dcterms:modified xsi:type="dcterms:W3CDTF">2024-02-09T17:41:13Z</dcterms:modified>
</cp:coreProperties>
</file>