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SECRETARIA GRAL\005 - ADMÓN. 2021 - 2024\PARA TRANSPARENCIA 21-24\FORMATOS NUEVOS 2024 84 Y 85\SECRETARIA 84\009 SEPTIEMBRE  2024\"/>
    </mc:Choice>
  </mc:AlternateContent>
  <xr:revisionPtr revIDLastSave="0" documentId="13_ncr:1_{A0A4CF9B-9A98-4063-B6E4-A92B776B61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<sst xmlns="http://schemas.openxmlformats.org/spreadsheetml/2006/main" count="603" uniqueCount="286">
  <si>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</si>
  <si>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</si>
  <si>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</si>
  <si>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</si>
  <si>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</si>
  <si>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</si>
  <si>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</si>
  <si>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</si>
  <si>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</si>
  <si>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</si>
  <si>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</si>
  <si>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</si>
  <si>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</si>
  <si>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</si>
  <si>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</si>
  <si>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</si>
  <si>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</si>
  <si>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</si>
  <si>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</si>
  <si>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</si>
  <si>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</si>
  <si>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</si>
  <si>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</si>
  <si>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</si>
  <si>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</si>
  <si>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</si>
  <si>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</si>
  <si>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</si>
  <si>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</si>
  <si>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</si>
  <si>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</si>
  <si>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</si>
  <si>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</si>
  <si>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</si>
  <si>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</si>
  <si>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</si>
  <si>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</si>
  <si>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</si>
  <si>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</si>
  <si>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</si>
  <si>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</si>
  <si>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</si>
  <si>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</si>
  <si>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</si>
  <si>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</si>
  <si>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</si>
  <si>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</si>
  <si>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</si>
  <si>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</si>
  <si>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</si>
  <si>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</si>
  <si>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</si>
  <si>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</si>
  <si>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</si>
  <si>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</si>
  <si>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</si>
  <si>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</si>
  <si>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</si>
  <si>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</si>
  <si>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</si>
  <si>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</si>
  <si>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</si>
  <si>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</si>
  <si>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</si>
  <si>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</si>
  <si>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</si>
  <si>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</si>
  <si>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</si>
  <si>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</si>
  <si>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</si>
  <si>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</si>
  <si>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</si>
  <si>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</si>
  <si>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</si>
  <si>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</si>
  <si>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</si>
  <si>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</si>
  <si>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</si>
  <si>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</si>
  <si>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</si>
  <si>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</si>
  <si>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</si>
  <si>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</si>
  <si>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</si>
  <si>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</si>
  <si>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</si>
  <si>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</si>
  <si>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</si>
  <si>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</si>
  <si>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</si>
  <si>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</si>
  <si>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</si>
  <si>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</si>
  <si>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</si>
  <si>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</si>
  <si>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</si>
  <si>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</si>
  <si>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</si>
  <si>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</si>
  <si>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</si>
  <si>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</si>
  <si>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</si>
  <si>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</si>
  <si>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</si>
  <si>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</si>
  <si>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</si>
  <si>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</si>
  <si>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</si>
  <si>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</si>
  <si>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</si>
  <si>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</si>
  <si>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</si>
  <si>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</si>
  <si>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</si>
  <si>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</si>
  <si>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</si>
  <si>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</si>
  <si>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</si>
  <si>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</si>
  <si>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</si>
  <si>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</si>
  <si>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</si>
  <si>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</si>
  <si>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</si>
  <si>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</si>
  <si>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</si>
  <si>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</si>
  <si>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</si>
  <si>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</si>
  <si>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</si>
  <si>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</si>
  <si>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</si>
  <si>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</si>
  <si>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</si>
  <si>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</si>
  <si>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</si>
  <si>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</si>
  <si>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</si>
  <si>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</si>
  <si>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</si>
  <si>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</si>
  <si>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</si>
  <si>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</si>
  <si>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</si>
  <si>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</si>
  <si>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</si>
  <si>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</si>
  <si>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</si>
  <si>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</si>
  <si>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</si>
  <si>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</si>
  <si>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</si>
  <si>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</si>
  <si>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</si>
  <si>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</si>
  <si>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</si>
  <si>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</si>
  <si>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</si>
  <si>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</si>
  <si>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</si>
  <si>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</si>
  <si>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</si>
  <si>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</si>
  <si>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</si>
  <si>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</si>
  <si>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</si>
  <si>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</si>
  <si>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</si>
  <si>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</si>
  <si>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</si>
  <si>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</si>
  <si>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</si>
  <si>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</si>
  <si>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</si>
  <si>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</si>
  <si>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</si>
  <si>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</si>
  <si>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</si>
  <si>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</si>
  <si>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GENERAL</t>
  </si>
  <si>
    <t>PRESIDENTE MUNICIPAL</t>
  </si>
  <si>
    <t>CONTRALOR INTERNO</t>
  </si>
  <si>
    <t>OFICIAL DE REGISTRO CIVIL</t>
  </si>
  <si>
    <t>SÍNDICO MUNICIPAL</t>
  </si>
  <si>
    <t>COORDINADOR DE DESARROLLO SOCIAL</t>
  </si>
  <si>
    <t>COORDINADOR DE DESARROLLO RURAL</t>
  </si>
  <si>
    <t>DIRECTOR DE OBRAS PÚBLICAS Y DESARROLLO URBANO</t>
  </si>
  <si>
    <t>DIRECTOR DE LA UNIDAD DE TRANSPARENCIA Y ATENCIÓN CIUDADANA</t>
  </si>
  <si>
    <t>ENCARGADA DE CATASTRO</t>
  </si>
  <si>
    <t>TESORERA MUNICIPAL</t>
  </si>
  <si>
    <t>DIRECTOR DE SERVICIOS PÚBLICOS PRIMARIOS</t>
  </si>
  <si>
    <t>SUBDIRECTOR DE SERVICIOS PÚBLICOS PRIMARIOS</t>
  </si>
  <si>
    <t>ENCARGADA BIBLIOTECA</t>
  </si>
  <si>
    <t>ENCARGADO SEGURIDAD PÚBLICA</t>
  </si>
  <si>
    <t>ENCARGADO DEL ORGANISMO OPERADOR DE AGUA POTABLE</t>
  </si>
  <si>
    <t>DIRECTORA DEL SISTEMA MUNICIPAL DIF</t>
  </si>
  <si>
    <t>DIRECTORA DE ARCHIVO</t>
  </si>
  <si>
    <t>ENCARGADA CENTRO CULTURAL</t>
  </si>
  <si>
    <t xml:space="preserve">TORRES </t>
  </si>
  <si>
    <t>PUENTE</t>
  </si>
  <si>
    <t>MEDRANO</t>
  </si>
  <si>
    <t>SAUCEDA</t>
  </si>
  <si>
    <t>MENDOZA</t>
  </si>
  <si>
    <t>MARTÍNEZ</t>
  </si>
  <si>
    <t>VEGA</t>
  </si>
  <si>
    <t>FAZ</t>
  </si>
  <si>
    <t>ÁLVAREZ</t>
  </si>
  <si>
    <t>HERNÁNDEZ</t>
  </si>
  <si>
    <t>BARBOSA</t>
  </si>
  <si>
    <t>LOERA</t>
  </si>
  <si>
    <t xml:space="preserve">JORGE ARMANDO </t>
  </si>
  <si>
    <t xml:space="preserve">VELÁZQUEZ </t>
  </si>
  <si>
    <t xml:space="preserve">JOSÉ ALFREDO </t>
  </si>
  <si>
    <t xml:space="preserve">LÓPEZ </t>
  </si>
  <si>
    <t xml:space="preserve">JAIME </t>
  </si>
  <si>
    <t xml:space="preserve">ERIKA PATRICIA </t>
  </si>
  <si>
    <t xml:space="preserve">FRANCISCO JAVIER </t>
  </si>
  <si>
    <t xml:space="preserve">JOSÉ FELICIANO </t>
  </si>
  <si>
    <t>REYNA</t>
  </si>
  <si>
    <t>GARAY</t>
  </si>
  <si>
    <t>GÁMEZ</t>
  </si>
  <si>
    <t xml:space="preserve">RAYMUNDO </t>
  </si>
  <si>
    <t xml:space="preserve">JORGE ALBERTO </t>
  </si>
  <si>
    <t xml:space="preserve">FRIDA ESTEFANIA </t>
  </si>
  <si>
    <t>SOTO</t>
  </si>
  <si>
    <t>GALICIA</t>
  </si>
  <si>
    <t>MAGAÑA</t>
  </si>
  <si>
    <t xml:space="preserve">KARINA MARISOL </t>
  </si>
  <si>
    <t>RANGEL</t>
  </si>
  <si>
    <t>RODRÍGUEZ</t>
  </si>
  <si>
    <t>POSADA</t>
  </si>
  <si>
    <t>MATA</t>
  </si>
  <si>
    <t xml:space="preserve">MARTHA MARÍA </t>
  </si>
  <si>
    <t xml:space="preserve">LUIS TOMAS </t>
  </si>
  <si>
    <t xml:space="preserve">JUAN FRANCISCO </t>
  </si>
  <si>
    <t>SÁNCHEZ</t>
  </si>
  <si>
    <t xml:space="preserve">LUZ IRENE </t>
  </si>
  <si>
    <t>VARGAS</t>
  </si>
  <si>
    <t>OBREGÓN</t>
  </si>
  <si>
    <t xml:space="preserve">CESAR OSVALDO </t>
  </si>
  <si>
    <t xml:space="preserve">CARLOS ENRIQUE </t>
  </si>
  <si>
    <t xml:space="preserve">MARÍA ASCENCIÓN </t>
  </si>
  <si>
    <t>MARÍA DEL ROSARIO</t>
  </si>
  <si>
    <t xml:space="preserve">ADRIANA </t>
  </si>
  <si>
    <t>MUÑÍZ</t>
  </si>
  <si>
    <t>PRESIDENCIA</t>
  </si>
  <si>
    <t>CONTRALORÍA INTERNA</t>
  </si>
  <si>
    <t>OFICIASLIA DE REGISTRO CIVIL</t>
  </si>
  <si>
    <t>SÍNDICATURA MUNICIPAL</t>
  </si>
  <si>
    <t>COORDINACIÓN DE DESARROLLO SOCIAL</t>
  </si>
  <si>
    <t>COORDINACIÓN DE DESARROLLO RURAL</t>
  </si>
  <si>
    <t>OBRAS PÚBLICAS Y DESARROLLO URBANO</t>
  </si>
  <si>
    <t>UNIDAD DE TRANSPARENCIA Y ATENCIÓN CIUDADANA</t>
  </si>
  <si>
    <t>CATASTRO</t>
  </si>
  <si>
    <t>TESORERÍA MUNICIPAL</t>
  </si>
  <si>
    <t>SERVICISO PÚBLICOS PRIMARIOS</t>
  </si>
  <si>
    <t>SUBDIRECTOR SERVICIOS PÚBLICOS PRIMARIOS</t>
  </si>
  <si>
    <t>BIBLIOTECA</t>
  </si>
  <si>
    <t>SEGURIDAD PÚBLICA</t>
  </si>
  <si>
    <t>ORGANISMO OPERADOR DE AGUA POTABLE</t>
  </si>
  <si>
    <t>SISTEMA MUNICIPAL DIF</t>
  </si>
  <si>
    <t>ARCHIVO</t>
  </si>
  <si>
    <t>CENTRO CULTURAL</t>
  </si>
  <si>
    <t>HIDALGO Y JUÁREZ</t>
  </si>
  <si>
    <t>S/N</t>
  </si>
  <si>
    <t>CORREGIDORA</t>
  </si>
  <si>
    <t>1 DE MAYO</t>
  </si>
  <si>
    <t>SIN NÚMERO INTERIOR</t>
  </si>
  <si>
    <t>COLONIA CENTRO</t>
  </si>
  <si>
    <t>VILLA DE LA PAZ</t>
  </si>
  <si>
    <t>SIN NÚMERO DE EXTENSIÓN</t>
  </si>
  <si>
    <t>villadelapaz@hotmail.com                                                              villadelapaz_slp@outlook.com</t>
  </si>
  <si>
    <t>villadelapaz_sindicatura@hotmail.com</t>
  </si>
  <si>
    <t>codesolvlapaz@hotmail.com</t>
  </si>
  <si>
    <t>ut.lapaz1921@gmail.com</t>
  </si>
  <si>
    <t>karymtz_90@hotmail.com</t>
  </si>
  <si>
    <t>tesoreria.villadelapaz@hotmail.com</t>
  </si>
  <si>
    <t>seguridadpublicavp@gmail.com</t>
  </si>
  <si>
    <t>odapvlapaz@gmail.com</t>
  </si>
  <si>
    <t>difvilladelapaz@gmail.com</t>
  </si>
  <si>
    <t>madelrosariovargas222@gmail.com</t>
  </si>
  <si>
    <t>adrianaobregon1451@gmail.com</t>
  </si>
  <si>
    <t>http://www.cegaipslp.org.mx/HV2024.nsf/nombre_de_la_vista/EE67A52F998F670306258B77006335B0/$File/TITULOS+(1)_merged.pdf</t>
  </si>
  <si>
    <t>http://www.cegaipslp.org.mx/HV2024.nsf/nombre_de_la_vista/FB9561AC1128B72206258B7700648EBD/$File/CURRICULUMS.pdf</t>
  </si>
  <si>
    <t>INFORMACIÓN CORRESPONDIENTE AL MES DE SEPTIEMBRE 2024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</si>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</sst>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villadelapaz@gmail.com" TargetMode="External"/><Relationship Id="rId13" Type="http://schemas.openxmlformats.org/officeDocument/2006/relationships/hyperlink" Target="http://www.cegaipslp.org.mx/HV2024.nsf/nombre_de_la_vista/EE67A52F998F670306258B77006335B0/$File/TITULOS+(1)_merged.pdf" TargetMode="External"/><Relationship Id="rId18" Type="http://schemas.openxmlformats.org/officeDocument/2006/relationships/hyperlink" Target="http://www.cegaipslp.org.mx/HV2024.nsf/nombre_de_la_vista/FB9561AC1128B72206258B7700648EBD/$File/CURRICULUMS.pdf" TargetMode="External"/><Relationship Id="rId3" Type="http://schemas.openxmlformats.org/officeDocument/2006/relationships/hyperlink" Target="mailto:ut.lapaz1921@gmail.com" TargetMode="External"/><Relationship Id="rId21" Type="http://schemas.openxmlformats.org/officeDocument/2006/relationships/hyperlink" Target="http://www.cegaipslp.org.mx/HV2024.nsf/nombre_de_la_vista/FB9561AC1128B72206258B7700648EBD/$File/CURRICULUMS.pdf" TargetMode="External"/><Relationship Id="rId7" Type="http://schemas.openxmlformats.org/officeDocument/2006/relationships/hyperlink" Target="mailto:odapvlapaz@gmail.com" TargetMode="External"/><Relationship Id="rId12" Type="http://schemas.openxmlformats.org/officeDocument/2006/relationships/hyperlink" Target="http://www.cegaipslp.org.mx/HV2024.nsf/nombre_de_la_vista/EE67A52F998F670306258B77006335B0/$File/TITULOS+(1)_merged.pdf" TargetMode="External"/><Relationship Id="rId17" Type="http://schemas.openxmlformats.org/officeDocument/2006/relationships/hyperlink" Target="http://www.cegaipslp.org.mx/HV2024.nsf/nombre_de_la_vista/FB9561AC1128B72206258B7700648EBD/$File/CURRICULUMS.pdf" TargetMode="External"/><Relationship Id="rId2" Type="http://schemas.openxmlformats.org/officeDocument/2006/relationships/hyperlink" Target="mailto:codesolvlapaz@hotmail.com" TargetMode="External"/><Relationship Id="rId16" Type="http://schemas.openxmlformats.org/officeDocument/2006/relationships/hyperlink" Target="http://www.cegaipslp.org.mx/HV2024.nsf/nombre_de_la_vista/EE67A52F998F670306258B77006335B0/$File/TITULOS+(1)_merged.pdf" TargetMode="External"/><Relationship Id="rId20" Type="http://schemas.openxmlformats.org/officeDocument/2006/relationships/hyperlink" Target="http://www.cegaipslp.org.mx/HV2024.nsf/nombre_de_la_vista/FB9561AC1128B72206258B7700648EBD/$File/CURRICULUMS.pdf" TargetMode="External"/><Relationship Id="rId1" Type="http://schemas.openxmlformats.org/officeDocument/2006/relationships/hyperlink" Target="mailto:villadelapaz_sindicatura@hotmail.com" TargetMode="External"/><Relationship Id="rId6" Type="http://schemas.openxmlformats.org/officeDocument/2006/relationships/hyperlink" Target="mailto:seguridadpublicavp@gmail.com" TargetMode="External"/><Relationship Id="rId11" Type="http://schemas.openxmlformats.org/officeDocument/2006/relationships/hyperlink" Target="http://www.cegaipslp.org.mx/HV2024.nsf/nombre_de_la_vista/EE67A52F998F670306258B77006335B0/$File/TITULOS+(1)_merged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tesoreria.villadelapaz@hotmail.com" TargetMode="External"/><Relationship Id="rId15" Type="http://schemas.openxmlformats.org/officeDocument/2006/relationships/hyperlink" Target="http://www.cegaipslp.org.mx/HV2024.nsf/nombre_de_la_vista/EE67A52F998F670306258B77006335B0/$File/TITULOS+(1)_merged.pdf" TargetMode="External"/><Relationship Id="rId23" Type="http://schemas.openxmlformats.org/officeDocument/2006/relationships/hyperlink" Target="http://www.cegaipslp.org.mx/HV2024.nsf/nombre_de_la_vista/FB9561AC1128B72206258B7700648EBD/$File/CURRICULUMS.pdf" TargetMode="External"/><Relationship Id="rId10" Type="http://schemas.openxmlformats.org/officeDocument/2006/relationships/hyperlink" Target="mailto:adrianaobregon1451@gmail.com" TargetMode="External"/><Relationship Id="rId19" Type="http://schemas.openxmlformats.org/officeDocument/2006/relationships/hyperlink" Target="http://www.cegaipslp.org.mx/HV2024.nsf/nombre_de_la_vista/FB9561AC1128B72206258B7700648EBD/$File/CURRICULUMS.pdf" TargetMode="External"/><Relationship Id="rId4" Type="http://schemas.openxmlformats.org/officeDocument/2006/relationships/hyperlink" Target="mailto:karymtz_90@hotmail.com" TargetMode="External"/><Relationship Id="rId9" Type="http://schemas.openxmlformats.org/officeDocument/2006/relationships/hyperlink" Target="mailto:madelrosariovargas222@gmail.com" TargetMode="External"/><Relationship Id="rId14" Type="http://schemas.openxmlformats.org/officeDocument/2006/relationships/hyperlink" Target="http://www.cegaipslp.org.mx/HV2024.nsf/nombre_de_la_vista/EE67A52F998F670306258B77006335B0/$File/TITULOS+(1)_merged.pdf" TargetMode="External"/><Relationship Id="rId22" Type="http://schemas.openxmlformats.org/officeDocument/2006/relationships/hyperlink" Target="http://www.cegaipslp.org.mx/HV2024.nsf/nombre_de_la_vista/FB9561AC1128B72206258B7700648EBD/$File/CURRICULUM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A2" zoomScale="80" zoomScaleNormal="80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13.57031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2024</v>
      </c>
      <c r="B8" s="2">
        <v>45536</v>
      </c>
      <c r="C8" s="2">
        <v>45565</v>
      </c>
      <c r="D8" s="6">
        <v>1</v>
      </c>
      <c r="E8" s="3" t="s">
        <v>180</v>
      </c>
      <c r="F8" s="5" t="s">
        <v>210</v>
      </c>
      <c r="G8" s="6" t="s">
        <v>198</v>
      </c>
      <c r="H8" s="6" t="s">
        <v>203</v>
      </c>
      <c r="I8" s="6" t="s">
        <v>81</v>
      </c>
      <c r="J8" s="3" t="s">
        <v>245</v>
      </c>
      <c r="K8" s="4">
        <v>44470</v>
      </c>
      <c r="L8" s="6" t="s">
        <v>89</v>
      </c>
      <c r="M8" s="6" t="s">
        <v>263</v>
      </c>
      <c r="N8" s="6" t="s">
        <v>264</v>
      </c>
      <c r="O8" s="6" t="s">
        <v>267</v>
      </c>
      <c r="P8" s="6" t="s">
        <v>130</v>
      </c>
      <c r="Q8" s="6" t="s">
        <v>268</v>
      </c>
      <c r="R8" s="6">
        <v>1</v>
      </c>
      <c r="S8" s="6" t="s">
        <v>269</v>
      </c>
      <c r="T8" s="6">
        <v>49</v>
      </c>
      <c r="U8" s="6" t="s">
        <v>269</v>
      </c>
      <c r="V8" s="6">
        <v>24</v>
      </c>
      <c r="W8" s="6" t="s">
        <v>154</v>
      </c>
      <c r="X8" s="6">
        <v>78830</v>
      </c>
      <c r="Y8" s="6">
        <v>4888820815</v>
      </c>
      <c r="Z8" s="3" t="s">
        <v>270</v>
      </c>
      <c r="AA8" s="8" t="s">
        <v>271</v>
      </c>
      <c r="AB8" s="8" t="s">
        <v>283</v>
      </c>
      <c r="AC8" s="9" t="s">
        <v>282</v>
      </c>
      <c r="AD8" s="6" t="s">
        <v>179</v>
      </c>
      <c r="AF8" s="4">
        <v>45512</v>
      </c>
      <c r="AG8" s="3" t="s">
        <v>284</v>
      </c>
    </row>
    <row r="9" spans="1:33" ht="60" x14ac:dyDescent="0.25">
      <c r="A9">
        <v>2024</v>
      </c>
      <c r="B9" s="2">
        <v>45536</v>
      </c>
      <c r="C9" s="2">
        <v>45565</v>
      </c>
      <c r="D9" s="6">
        <v>2</v>
      </c>
      <c r="E9" s="3" t="s">
        <v>285</v>
      </c>
      <c r="F9" s="5" t="s">
        <v>212</v>
      </c>
      <c r="G9" s="6" t="s">
        <v>211</v>
      </c>
      <c r="H9" s="6" t="s">
        <v>203</v>
      </c>
      <c r="I9" s="6" t="s">
        <v>81</v>
      </c>
      <c r="J9" s="3" t="s">
        <v>179</v>
      </c>
      <c r="K9" s="4">
        <v>44470</v>
      </c>
      <c r="L9" s="6" t="s">
        <v>89</v>
      </c>
      <c r="M9" s="6" t="s">
        <v>263</v>
      </c>
      <c r="N9" s="6" t="s">
        <v>264</v>
      </c>
      <c r="O9" s="6" t="s">
        <v>267</v>
      </c>
      <c r="P9" s="6" t="s">
        <v>130</v>
      </c>
      <c r="Q9" s="6" t="s">
        <v>268</v>
      </c>
      <c r="R9" s="6">
        <v>1</v>
      </c>
      <c r="S9" s="6" t="s">
        <v>269</v>
      </c>
      <c r="T9" s="6">
        <v>49</v>
      </c>
      <c r="U9" s="6" t="s">
        <v>269</v>
      </c>
      <c r="V9" s="6">
        <v>24</v>
      </c>
      <c r="W9" s="6" t="s">
        <v>154</v>
      </c>
      <c r="X9" s="6">
        <v>78830</v>
      </c>
      <c r="Y9" s="6">
        <v>4888820815</v>
      </c>
      <c r="Z9" s="3" t="s">
        <v>270</v>
      </c>
      <c r="AA9" s="8" t="s">
        <v>271</v>
      </c>
      <c r="AB9" s="8" t="s">
        <v>283</v>
      </c>
      <c r="AC9" s="9" t="s">
        <v>282</v>
      </c>
      <c r="AD9" s="6" t="s">
        <v>179</v>
      </c>
      <c r="AF9" s="4">
        <v>45512</v>
      </c>
      <c r="AG9" s="3" t="s">
        <v>284</v>
      </c>
    </row>
    <row r="10" spans="1:33" ht="60" x14ac:dyDescent="0.25">
      <c r="A10">
        <v>2024</v>
      </c>
      <c r="B10" s="2">
        <v>45536</v>
      </c>
      <c r="C10" s="2">
        <v>45565</v>
      </c>
      <c r="D10" s="6">
        <v>2</v>
      </c>
      <c r="E10" s="3" t="s">
        <v>181</v>
      </c>
      <c r="F10" s="5" t="s">
        <v>214</v>
      </c>
      <c r="G10" s="6" t="s">
        <v>213</v>
      </c>
      <c r="H10" s="6" t="s">
        <v>204</v>
      </c>
      <c r="I10" s="6" t="s">
        <v>81</v>
      </c>
      <c r="J10" s="3" t="s">
        <v>246</v>
      </c>
      <c r="K10" s="4">
        <v>44470</v>
      </c>
      <c r="L10" s="6" t="s">
        <v>89</v>
      </c>
      <c r="M10" s="6" t="s">
        <v>263</v>
      </c>
      <c r="N10" s="6" t="s">
        <v>264</v>
      </c>
      <c r="O10" s="6" t="s">
        <v>267</v>
      </c>
      <c r="P10" s="6" t="s">
        <v>130</v>
      </c>
      <c r="Q10" s="6" t="s">
        <v>268</v>
      </c>
      <c r="R10" s="6">
        <v>1</v>
      </c>
      <c r="S10" s="6" t="s">
        <v>269</v>
      </c>
      <c r="T10" s="6">
        <v>49</v>
      </c>
      <c r="U10" s="6" t="s">
        <v>269</v>
      </c>
      <c r="V10" s="6">
        <v>24</v>
      </c>
      <c r="W10" s="6" t="s">
        <v>154</v>
      </c>
      <c r="X10" s="6">
        <v>78830</v>
      </c>
      <c r="Y10" s="6">
        <v>4888820815</v>
      </c>
      <c r="Z10" s="3" t="s">
        <v>270</v>
      </c>
      <c r="AA10" s="8" t="s">
        <v>271</v>
      </c>
      <c r="AB10" s="8" t="s">
        <v>283</v>
      </c>
      <c r="AC10" s="9" t="s">
        <v>282</v>
      </c>
      <c r="AD10" s="6" t="s">
        <v>179</v>
      </c>
      <c r="AF10" s="4">
        <v>45512</v>
      </c>
      <c r="AG10" s="3" t="s">
        <v>284</v>
      </c>
    </row>
    <row r="11" spans="1:33" ht="60" x14ac:dyDescent="0.25">
      <c r="A11">
        <v>2024</v>
      </c>
      <c r="B11" s="2">
        <v>45536</v>
      </c>
      <c r="C11" s="2">
        <v>45565</v>
      </c>
      <c r="D11" s="6"/>
      <c r="E11" s="3" t="s">
        <v>182</v>
      </c>
      <c r="F11" s="5" t="s">
        <v>215</v>
      </c>
      <c r="G11" s="6" t="s">
        <v>199</v>
      </c>
      <c r="H11" s="6" t="s">
        <v>205</v>
      </c>
      <c r="I11" s="6" t="s">
        <v>82</v>
      </c>
      <c r="J11" s="3" t="s">
        <v>247</v>
      </c>
      <c r="K11" s="4">
        <v>44470</v>
      </c>
      <c r="L11" s="6" t="s">
        <v>89</v>
      </c>
      <c r="M11" s="6" t="s">
        <v>263</v>
      </c>
      <c r="N11" s="6" t="s">
        <v>264</v>
      </c>
      <c r="O11" s="6" t="s">
        <v>267</v>
      </c>
      <c r="P11" s="6" t="s">
        <v>130</v>
      </c>
      <c r="Q11" s="6" t="s">
        <v>268</v>
      </c>
      <c r="R11" s="6">
        <v>1</v>
      </c>
      <c r="S11" s="6" t="s">
        <v>269</v>
      </c>
      <c r="T11" s="6">
        <v>49</v>
      </c>
      <c r="U11" s="6" t="s">
        <v>269</v>
      </c>
      <c r="V11" s="6">
        <v>24</v>
      </c>
      <c r="W11" s="6" t="s">
        <v>154</v>
      </c>
      <c r="X11" s="6">
        <v>78830</v>
      </c>
      <c r="Y11" s="7">
        <v>4886882187</v>
      </c>
      <c r="Z11" s="3" t="s">
        <v>270</v>
      </c>
      <c r="AA11" s="8" t="s">
        <v>271</v>
      </c>
      <c r="AB11" s="8" t="s">
        <v>283</v>
      </c>
      <c r="AC11" s="9" t="s">
        <v>282</v>
      </c>
      <c r="AD11" s="6" t="s">
        <v>179</v>
      </c>
      <c r="AF11" s="4">
        <v>45512</v>
      </c>
      <c r="AG11" s="3" t="s">
        <v>284</v>
      </c>
    </row>
    <row r="12" spans="1:33" ht="60" x14ac:dyDescent="0.25">
      <c r="A12">
        <v>2024</v>
      </c>
      <c r="B12" s="2">
        <v>45536</v>
      </c>
      <c r="C12" s="2">
        <v>45565</v>
      </c>
      <c r="D12" s="6">
        <v>1</v>
      </c>
      <c r="E12" s="3" t="s">
        <v>183</v>
      </c>
      <c r="F12" s="5" t="s">
        <v>216</v>
      </c>
      <c r="G12" s="6" t="s">
        <v>200</v>
      </c>
      <c r="H12" s="6" t="s">
        <v>206</v>
      </c>
      <c r="I12" s="6" t="s">
        <v>81</v>
      </c>
      <c r="J12" s="3" t="s">
        <v>248</v>
      </c>
      <c r="K12" s="4">
        <v>44470</v>
      </c>
      <c r="L12" s="6" t="s">
        <v>89</v>
      </c>
      <c r="M12" s="6" t="s">
        <v>263</v>
      </c>
      <c r="N12" s="6" t="s">
        <v>264</v>
      </c>
      <c r="O12" s="6" t="s">
        <v>267</v>
      </c>
      <c r="P12" s="6" t="s">
        <v>130</v>
      </c>
      <c r="Q12" s="6" t="s">
        <v>268</v>
      </c>
      <c r="R12" s="6">
        <v>1</v>
      </c>
      <c r="S12" s="6" t="s">
        <v>269</v>
      </c>
      <c r="T12" s="6">
        <v>49</v>
      </c>
      <c r="U12" s="6" t="s">
        <v>269</v>
      </c>
      <c r="V12" s="6">
        <v>24</v>
      </c>
      <c r="W12" s="6" t="s">
        <v>154</v>
      </c>
      <c r="X12" s="6">
        <v>78830</v>
      </c>
      <c r="Y12" s="7">
        <v>4888810510</v>
      </c>
      <c r="Z12" s="3" t="s">
        <v>270</v>
      </c>
      <c r="AA12" s="8" t="s">
        <v>272</v>
      </c>
      <c r="AB12" s="8" t="s">
        <v>283</v>
      </c>
      <c r="AC12" s="9" t="s">
        <v>282</v>
      </c>
      <c r="AD12" s="6" t="s">
        <v>179</v>
      </c>
      <c r="AF12" s="4">
        <v>45512</v>
      </c>
      <c r="AG12" s="3" t="s">
        <v>284</v>
      </c>
    </row>
    <row r="13" spans="1:33" ht="60" x14ac:dyDescent="0.25">
      <c r="A13">
        <v>2024</v>
      </c>
      <c r="B13" s="2">
        <v>45536</v>
      </c>
      <c r="C13" s="2">
        <v>45565</v>
      </c>
      <c r="D13" s="6">
        <v>2</v>
      </c>
      <c r="E13" s="3" t="s">
        <v>184</v>
      </c>
      <c r="F13" s="5" t="s">
        <v>217</v>
      </c>
      <c r="G13" s="6" t="s">
        <v>201</v>
      </c>
      <c r="H13" s="6" t="s">
        <v>207</v>
      </c>
      <c r="I13" s="6" t="s">
        <v>81</v>
      </c>
      <c r="J13" s="3" t="s">
        <v>249</v>
      </c>
      <c r="K13" s="4">
        <v>44470</v>
      </c>
      <c r="L13" s="6" t="s">
        <v>89</v>
      </c>
      <c r="M13" s="6" t="s">
        <v>263</v>
      </c>
      <c r="N13" s="6" t="s">
        <v>264</v>
      </c>
      <c r="O13" s="6" t="s">
        <v>267</v>
      </c>
      <c r="P13" s="6" t="s">
        <v>130</v>
      </c>
      <c r="Q13" s="6" t="s">
        <v>268</v>
      </c>
      <c r="R13" s="6">
        <v>1</v>
      </c>
      <c r="S13" s="6" t="s">
        <v>269</v>
      </c>
      <c r="T13" s="6">
        <v>49</v>
      </c>
      <c r="U13" s="6" t="s">
        <v>269</v>
      </c>
      <c r="V13" s="6">
        <v>24</v>
      </c>
      <c r="W13" s="6" t="s">
        <v>154</v>
      </c>
      <c r="X13" s="6">
        <v>78830</v>
      </c>
      <c r="Y13" s="6">
        <v>4888825478</v>
      </c>
      <c r="Z13" s="3" t="s">
        <v>270</v>
      </c>
      <c r="AA13" s="8" t="s">
        <v>273</v>
      </c>
      <c r="AB13" s="8" t="s">
        <v>283</v>
      </c>
      <c r="AC13" s="9" t="s">
        <v>282</v>
      </c>
      <c r="AD13" s="6" t="s">
        <v>179</v>
      </c>
      <c r="AF13" s="4">
        <v>45512</v>
      </c>
      <c r="AG13" s="3" t="s">
        <v>284</v>
      </c>
    </row>
    <row r="14" spans="1:33" ht="60" x14ac:dyDescent="0.25">
      <c r="A14">
        <v>2024</v>
      </c>
      <c r="B14" s="2">
        <v>45536</v>
      </c>
      <c r="C14" s="2">
        <v>45565</v>
      </c>
      <c r="D14" s="6">
        <v>3</v>
      </c>
      <c r="E14" s="3" t="s">
        <v>185</v>
      </c>
      <c r="F14" s="5" t="s">
        <v>221</v>
      </c>
      <c r="G14" s="6" t="s">
        <v>199</v>
      </c>
      <c r="H14" s="6" t="s">
        <v>208</v>
      </c>
      <c r="I14" s="6" t="s">
        <v>81</v>
      </c>
      <c r="J14" s="3" t="s">
        <v>250</v>
      </c>
      <c r="K14" s="4">
        <v>44470</v>
      </c>
      <c r="L14" s="6" t="s">
        <v>89</v>
      </c>
      <c r="M14" s="6" t="s">
        <v>263</v>
      </c>
      <c r="N14" s="6" t="s">
        <v>264</v>
      </c>
      <c r="O14" s="6" t="s">
        <v>267</v>
      </c>
      <c r="P14" s="6" t="s">
        <v>130</v>
      </c>
      <c r="Q14" s="6" t="s">
        <v>268</v>
      </c>
      <c r="R14" s="6">
        <v>1</v>
      </c>
      <c r="S14" s="6" t="s">
        <v>269</v>
      </c>
      <c r="T14" s="6">
        <v>49</v>
      </c>
      <c r="U14" s="6" t="s">
        <v>269</v>
      </c>
      <c r="V14" s="6">
        <v>24</v>
      </c>
      <c r="W14" s="6" t="s">
        <v>154</v>
      </c>
      <c r="X14" s="6">
        <v>78830</v>
      </c>
      <c r="Y14" s="6">
        <v>4888812886</v>
      </c>
      <c r="Z14" s="3" t="s">
        <v>270</v>
      </c>
      <c r="AA14" s="8" t="s">
        <v>271</v>
      </c>
      <c r="AB14" s="8" t="s">
        <v>283</v>
      </c>
      <c r="AC14" s="9" t="s">
        <v>282</v>
      </c>
      <c r="AD14" s="6" t="s">
        <v>179</v>
      </c>
      <c r="AF14" s="4">
        <v>45512</v>
      </c>
      <c r="AG14" s="3" t="s">
        <v>284</v>
      </c>
    </row>
    <row r="15" spans="1:33" ht="60" x14ac:dyDescent="0.25">
      <c r="A15">
        <v>2024</v>
      </c>
      <c r="B15" s="2">
        <v>45536</v>
      </c>
      <c r="C15" s="2">
        <v>45565</v>
      </c>
      <c r="D15" s="6">
        <v>3</v>
      </c>
      <c r="E15" s="3" t="s">
        <v>186</v>
      </c>
      <c r="F15" s="5" t="s">
        <v>222</v>
      </c>
      <c r="G15" s="6" t="s">
        <v>202</v>
      </c>
      <c r="H15" s="6" t="s">
        <v>209</v>
      </c>
      <c r="I15" s="6" t="s">
        <v>81</v>
      </c>
      <c r="J15" s="3" t="s">
        <v>251</v>
      </c>
      <c r="K15" s="4">
        <v>45385</v>
      </c>
      <c r="L15" s="6" t="s">
        <v>89</v>
      </c>
      <c r="M15" s="6" t="s">
        <v>263</v>
      </c>
      <c r="N15" s="6" t="s">
        <v>264</v>
      </c>
      <c r="O15" s="6" t="s">
        <v>267</v>
      </c>
      <c r="P15" s="6" t="s">
        <v>130</v>
      </c>
      <c r="Q15" s="6" t="s">
        <v>268</v>
      </c>
      <c r="R15" s="6">
        <v>1</v>
      </c>
      <c r="S15" s="6" t="s">
        <v>269</v>
      </c>
      <c r="T15" s="6">
        <v>49</v>
      </c>
      <c r="U15" s="6" t="s">
        <v>269</v>
      </c>
      <c r="V15" s="6">
        <v>24</v>
      </c>
      <c r="W15" s="6" t="s">
        <v>154</v>
      </c>
      <c r="X15" s="6">
        <v>78830</v>
      </c>
      <c r="Y15" s="6">
        <v>4888812886</v>
      </c>
      <c r="Z15" s="3" t="s">
        <v>270</v>
      </c>
      <c r="AA15" s="8" t="s">
        <v>274</v>
      </c>
      <c r="AB15" s="8" t="s">
        <v>283</v>
      </c>
      <c r="AC15" s="9" t="s">
        <v>282</v>
      </c>
      <c r="AD15" s="6" t="s">
        <v>179</v>
      </c>
      <c r="AF15" s="4">
        <v>45512</v>
      </c>
      <c r="AG15" s="3" t="s">
        <v>284</v>
      </c>
    </row>
    <row r="16" spans="1:33" ht="75" x14ac:dyDescent="0.25">
      <c r="A16">
        <v>2024</v>
      </c>
      <c r="B16" s="2">
        <v>45536</v>
      </c>
      <c r="C16" s="2">
        <v>45565</v>
      </c>
      <c r="D16" s="6">
        <v>4</v>
      </c>
      <c r="E16" s="3" t="s">
        <v>187</v>
      </c>
      <c r="F16" s="5" t="s">
        <v>223</v>
      </c>
      <c r="G16" s="6" t="s">
        <v>218</v>
      </c>
      <c r="H16" s="6" t="s">
        <v>219</v>
      </c>
      <c r="I16" s="6" t="s">
        <v>82</v>
      </c>
      <c r="J16" s="3" t="s">
        <v>252</v>
      </c>
      <c r="K16" s="4">
        <v>43374</v>
      </c>
      <c r="L16" s="6" t="s">
        <v>89</v>
      </c>
      <c r="M16" s="6" t="s">
        <v>263</v>
      </c>
      <c r="N16" s="6" t="s">
        <v>264</v>
      </c>
      <c r="O16" s="6" t="s">
        <v>267</v>
      </c>
      <c r="P16" s="6" t="s">
        <v>130</v>
      </c>
      <c r="Q16" s="6" t="s">
        <v>268</v>
      </c>
      <c r="R16" s="6">
        <v>1</v>
      </c>
      <c r="S16" s="6" t="s">
        <v>269</v>
      </c>
      <c r="T16" s="6">
        <v>49</v>
      </c>
      <c r="U16" s="6" t="s">
        <v>269</v>
      </c>
      <c r="V16" s="6">
        <v>24</v>
      </c>
      <c r="W16" s="6" t="s">
        <v>154</v>
      </c>
      <c r="X16" s="6">
        <v>78830</v>
      </c>
      <c r="Y16" s="6">
        <v>4888812886</v>
      </c>
      <c r="Z16" s="3" t="s">
        <v>270</v>
      </c>
      <c r="AA16" s="8" t="s">
        <v>275</v>
      </c>
      <c r="AB16" s="8" t="s">
        <v>283</v>
      </c>
      <c r="AC16" s="9" t="s">
        <v>282</v>
      </c>
      <c r="AD16" s="6" t="s">
        <v>179</v>
      </c>
      <c r="AF16" s="4">
        <v>45512</v>
      </c>
      <c r="AG16" s="3" t="s">
        <v>284</v>
      </c>
    </row>
    <row r="17" spans="1:33" ht="60" x14ac:dyDescent="0.25">
      <c r="A17">
        <v>2024</v>
      </c>
      <c r="B17" s="2">
        <v>45536</v>
      </c>
      <c r="C17" s="2">
        <v>45565</v>
      </c>
      <c r="D17" s="6">
        <v>3</v>
      </c>
      <c r="E17" s="3" t="s">
        <v>188</v>
      </c>
      <c r="F17" s="5" t="s">
        <v>227</v>
      </c>
      <c r="G17" s="6" t="s">
        <v>203</v>
      </c>
      <c r="H17" s="6" t="s">
        <v>220</v>
      </c>
      <c r="I17" s="6" t="s">
        <v>82</v>
      </c>
      <c r="J17" s="3" t="s">
        <v>253</v>
      </c>
      <c r="K17" s="4">
        <v>39860</v>
      </c>
      <c r="L17" s="6" t="s">
        <v>89</v>
      </c>
      <c r="M17" s="6" t="s">
        <v>263</v>
      </c>
      <c r="N17" s="6" t="s">
        <v>264</v>
      </c>
      <c r="O17" s="6" t="s">
        <v>267</v>
      </c>
      <c r="P17" s="6" t="s">
        <v>130</v>
      </c>
      <c r="Q17" s="6" t="s">
        <v>268</v>
      </c>
      <c r="R17" s="6">
        <v>1</v>
      </c>
      <c r="S17" s="6" t="s">
        <v>269</v>
      </c>
      <c r="T17" s="6">
        <v>49</v>
      </c>
      <c r="U17" s="6" t="s">
        <v>269</v>
      </c>
      <c r="V17" s="6">
        <v>24</v>
      </c>
      <c r="W17" s="6" t="s">
        <v>154</v>
      </c>
      <c r="X17" s="6">
        <v>78830</v>
      </c>
      <c r="Y17" s="6">
        <v>4888812886</v>
      </c>
      <c r="Z17" s="3" t="s">
        <v>270</v>
      </c>
      <c r="AA17" s="8" t="s">
        <v>276</v>
      </c>
      <c r="AB17" s="8" t="s">
        <v>283</v>
      </c>
      <c r="AC17" s="9" t="s">
        <v>282</v>
      </c>
      <c r="AD17" s="6" t="s">
        <v>179</v>
      </c>
      <c r="AF17" s="4">
        <v>45512</v>
      </c>
      <c r="AG17" s="3" t="s">
        <v>284</v>
      </c>
    </row>
    <row r="18" spans="1:33" ht="60" x14ac:dyDescent="0.25">
      <c r="A18">
        <v>2024</v>
      </c>
      <c r="B18" s="2">
        <v>45536</v>
      </c>
      <c r="C18" s="2">
        <v>45565</v>
      </c>
      <c r="D18" s="6">
        <v>2</v>
      </c>
      <c r="E18" s="3" t="s">
        <v>189</v>
      </c>
      <c r="F18" s="5" t="s">
        <v>232</v>
      </c>
      <c r="G18" s="6" t="s">
        <v>199</v>
      </c>
      <c r="H18" s="6" t="s">
        <v>205</v>
      </c>
      <c r="I18" s="6" t="s">
        <v>82</v>
      </c>
      <c r="J18" s="3" t="s">
        <v>254</v>
      </c>
      <c r="K18" s="4">
        <v>44470</v>
      </c>
      <c r="L18" s="6" t="s">
        <v>89</v>
      </c>
      <c r="M18" s="6" t="s">
        <v>263</v>
      </c>
      <c r="N18" s="6" t="s">
        <v>264</v>
      </c>
      <c r="O18" s="6" t="s">
        <v>267</v>
      </c>
      <c r="P18" s="6" t="s">
        <v>130</v>
      </c>
      <c r="Q18" s="6" t="s">
        <v>268</v>
      </c>
      <c r="R18" s="6">
        <v>1</v>
      </c>
      <c r="S18" s="6" t="s">
        <v>269</v>
      </c>
      <c r="T18" s="6">
        <v>49</v>
      </c>
      <c r="U18" s="6" t="s">
        <v>269</v>
      </c>
      <c r="V18" s="6">
        <v>24</v>
      </c>
      <c r="W18" s="6" t="s">
        <v>154</v>
      </c>
      <c r="X18" s="6">
        <v>78830</v>
      </c>
      <c r="Y18" s="6">
        <v>4888810310</v>
      </c>
      <c r="Z18" s="3" t="s">
        <v>270</v>
      </c>
      <c r="AA18" s="8" t="s">
        <v>271</v>
      </c>
      <c r="AB18" s="8" t="s">
        <v>283</v>
      </c>
      <c r="AC18" s="9" t="s">
        <v>282</v>
      </c>
      <c r="AD18" s="6" t="s">
        <v>179</v>
      </c>
      <c r="AF18" s="4">
        <v>45512</v>
      </c>
      <c r="AG18" s="3" t="s">
        <v>284</v>
      </c>
    </row>
    <row r="19" spans="1:33" ht="60" x14ac:dyDescent="0.25">
      <c r="A19">
        <v>2024</v>
      </c>
      <c r="B19" s="2">
        <v>45536</v>
      </c>
      <c r="C19" s="2">
        <v>45565</v>
      </c>
      <c r="D19" s="6">
        <v>3</v>
      </c>
      <c r="E19" s="3" t="s">
        <v>190</v>
      </c>
      <c r="F19" s="5" t="s">
        <v>233</v>
      </c>
      <c r="G19" s="6" t="s">
        <v>224</v>
      </c>
      <c r="H19" s="6" t="s">
        <v>225</v>
      </c>
      <c r="I19" s="6" t="s">
        <v>81</v>
      </c>
      <c r="J19" s="3" t="s">
        <v>255</v>
      </c>
      <c r="K19" s="4">
        <v>44470</v>
      </c>
      <c r="L19" s="6" t="s">
        <v>89</v>
      </c>
      <c r="M19" s="6" t="s">
        <v>263</v>
      </c>
      <c r="N19" s="6" t="s">
        <v>264</v>
      </c>
      <c r="O19" s="6" t="s">
        <v>267</v>
      </c>
      <c r="P19" s="6" t="s">
        <v>130</v>
      </c>
      <c r="Q19" s="6" t="s">
        <v>268</v>
      </c>
      <c r="R19" s="6">
        <v>1</v>
      </c>
      <c r="S19" s="6" t="s">
        <v>269</v>
      </c>
      <c r="T19" s="6">
        <v>49</v>
      </c>
      <c r="U19" s="6" t="s">
        <v>269</v>
      </c>
      <c r="V19" s="6">
        <v>24</v>
      </c>
      <c r="W19" s="6" t="s">
        <v>154</v>
      </c>
      <c r="X19" s="6">
        <v>78830</v>
      </c>
      <c r="Y19" s="6">
        <v>4888820815</v>
      </c>
      <c r="Z19" s="3" t="s">
        <v>270</v>
      </c>
      <c r="AA19" s="8" t="s">
        <v>271</v>
      </c>
      <c r="AB19" s="8" t="s">
        <v>283</v>
      </c>
      <c r="AC19" s="9" t="s">
        <v>282</v>
      </c>
      <c r="AD19" s="6" t="s">
        <v>179</v>
      </c>
      <c r="AF19" s="4">
        <v>45512</v>
      </c>
      <c r="AG19" s="3" t="s">
        <v>284</v>
      </c>
    </row>
    <row r="20" spans="1:33" ht="60" x14ac:dyDescent="0.25">
      <c r="A20">
        <v>2024</v>
      </c>
      <c r="B20" s="2">
        <v>45536</v>
      </c>
      <c r="C20" s="2">
        <v>45565</v>
      </c>
      <c r="D20" s="6">
        <v>4</v>
      </c>
      <c r="E20" s="3" t="s">
        <v>191</v>
      </c>
      <c r="F20" s="5" t="s">
        <v>234</v>
      </c>
      <c r="G20" s="6" t="s">
        <v>224</v>
      </c>
      <c r="H20" s="6" t="s">
        <v>224</v>
      </c>
      <c r="I20" s="6" t="s">
        <v>81</v>
      </c>
      <c r="J20" s="3" t="s">
        <v>256</v>
      </c>
      <c r="K20" s="4">
        <v>43682</v>
      </c>
      <c r="L20" s="6" t="s">
        <v>89</v>
      </c>
      <c r="M20" s="6" t="s">
        <v>263</v>
      </c>
      <c r="N20" s="6" t="s">
        <v>264</v>
      </c>
      <c r="O20" s="6" t="s">
        <v>267</v>
      </c>
      <c r="P20" s="6" t="s">
        <v>130</v>
      </c>
      <c r="Q20" s="6" t="s">
        <v>268</v>
      </c>
      <c r="R20" s="6">
        <v>1</v>
      </c>
      <c r="S20" s="6" t="s">
        <v>269</v>
      </c>
      <c r="T20" s="6">
        <v>49</v>
      </c>
      <c r="U20" s="6" t="s">
        <v>269</v>
      </c>
      <c r="V20" s="6">
        <v>24</v>
      </c>
      <c r="W20" s="6" t="s">
        <v>154</v>
      </c>
      <c r="X20" s="6">
        <v>78830</v>
      </c>
      <c r="Y20" s="6">
        <v>4888820815</v>
      </c>
      <c r="Z20" s="3" t="s">
        <v>270</v>
      </c>
      <c r="AA20" s="8" t="s">
        <v>271</v>
      </c>
      <c r="AB20" s="8" t="s">
        <v>283</v>
      </c>
      <c r="AC20" s="9" t="s">
        <v>282</v>
      </c>
      <c r="AD20" s="6" t="s">
        <v>179</v>
      </c>
      <c r="AF20" s="4">
        <v>45512</v>
      </c>
      <c r="AG20" s="3" t="s">
        <v>284</v>
      </c>
    </row>
    <row r="21" spans="1:33" ht="60" x14ac:dyDescent="0.25">
      <c r="A21">
        <v>2024</v>
      </c>
      <c r="B21" s="2">
        <v>45536</v>
      </c>
      <c r="C21" s="2">
        <v>45565</v>
      </c>
      <c r="D21" s="6">
        <v>3</v>
      </c>
      <c r="E21" s="3" t="s">
        <v>192</v>
      </c>
      <c r="F21" s="5" t="s">
        <v>236</v>
      </c>
      <c r="G21" s="6" t="s">
        <v>244</v>
      </c>
      <c r="H21" s="6" t="s">
        <v>226</v>
      </c>
      <c r="I21" s="6" t="s">
        <v>82</v>
      </c>
      <c r="J21" s="3" t="s">
        <v>257</v>
      </c>
      <c r="K21" s="4">
        <v>37307</v>
      </c>
      <c r="L21" s="6" t="s">
        <v>89</v>
      </c>
      <c r="M21" s="6" t="s">
        <v>263</v>
      </c>
      <c r="N21" s="6" t="s">
        <v>264</v>
      </c>
      <c r="O21" s="6" t="s">
        <v>267</v>
      </c>
      <c r="P21" s="6" t="s">
        <v>130</v>
      </c>
      <c r="Q21" s="6" t="s">
        <v>268</v>
      </c>
      <c r="R21" s="6">
        <v>1</v>
      </c>
      <c r="S21" s="6" t="s">
        <v>269</v>
      </c>
      <c r="T21" s="6">
        <v>49</v>
      </c>
      <c r="U21" s="6" t="s">
        <v>269</v>
      </c>
      <c r="V21" s="6">
        <v>24</v>
      </c>
      <c r="W21" s="6" t="s">
        <v>154</v>
      </c>
      <c r="X21" s="6">
        <v>78830</v>
      </c>
      <c r="Y21" s="6">
        <v>4888820815</v>
      </c>
      <c r="Z21" s="3" t="s">
        <v>270</v>
      </c>
      <c r="AA21" s="8" t="s">
        <v>271</v>
      </c>
      <c r="AB21" s="8" t="s">
        <v>283</v>
      </c>
      <c r="AC21" s="9" t="s">
        <v>282</v>
      </c>
      <c r="AD21" s="6" t="s">
        <v>179</v>
      </c>
      <c r="AF21" s="4">
        <v>45512</v>
      </c>
      <c r="AG21" s="3" t="s">
        <v>284</v>
      </c>
    </row>
    <row r="22" spans="1:33" ht="60" x14ac:dyDescent="0.25">
      <c r="A22">
        <v>2024</v>
      </c>
      <c r="B22" s="2">
        <v>45536</v>
      </c>
      <c r="C22" s="2">
        <v>45565</v>
      </c>
      <c r="D22" s="6">
        <v>4</v>
      </c>
      <c r="E22" s="3" t="s">
        <v>193</v>
      </c>
      <c r="F22" s="5" t="s">
        <v>239</v>
      </c>
      <c r="G22" s="6" t="s">
        <v>228</v>
      </c>
      <c r="H22" s="6" t="s">
        <v>230</v>
      </c>
      <c r="I22" s="6" t="s">
        <v>81</v>
      </c>
      <c r="J22" s="3" t="s">
        <v>258</v>
      </c>
      <c r="K22" s="4">
        <v>43494</v>
      </c>
      <c r="L22" s="6" t="s">
        <v>89</v>
      </c>
      <c r="M22" s="6" t="s">
        <v>263</v>
      </c>
      <c r="N22" s="6" t="s">
        <v>264</v>
      </c>
      <c r="O22" s="6" t="s">
        <v>267</v>
      </c>
      <c r="P22" s="6" t="s">
        <v>130</v>
      </c>
      <c r="Q22" s="6" t="s">
        <v>268</v>
      </c>
      <c r="R22" s="6">
        <v>1</v>
      </c>
      <c r="S22" s="6" t="s">
        <v>269</v>
      </c>
      <c r="T22" s="6">
        <v>49</v>
      </c>
      <c r="U22" s="6" t="s">
        <v>269</v>
      </c>
      <c r="V22" s="6">
        <v>24</v>
      </c>
      <c r="W22" s="6" t="s">
        <v>154</v>
      </c>
      <c r="X22" s="6">
        <v>78830</v>
      </c>
      <c r="Y22" s="6">
        <v>4888810510</v>
      </c>
      <c r="Z22" s="3" t="s">
        <v>270</v>
      </c>
      <c r="AA22" s="8" t="s">
        <v>277</v>
      </c>
      <c r="AB22" s="8" t="s">
        <v>283</v>
      </c>
      <c r="AC22" s="9" t="s">
        <v>282</v>
      </c>
      <c r="AD22" s="6" t="s">
        <v>179</v>
      </c>
      <c r="AF22" s="4">
        <v>45512</v>
      </c>
      <c r="AG22" s="3" t="s">
        <v>284</v>
      </c>
    </row>
    <row r="23" spans="1:33" ht="60" x14ac:dyDescent="0.25">
      <c r="A23">
        <v>2024</v>
      </c>
      <c r="B23" s="2">
        <v>45536</v>
      </c>
      <c r="C23" s="2">
        <v>45565</v>
      </c>
      <c r="D23" s="6">
        <v>3</v>
      </c>
      <c r="E23" s="3" t="s">
        <v>194</v>
      </c>
      <c r="F23" s="5" t="s">
        <v>240</v>
      </c>
      <c r="G23" s="6" t="s">
        <v>229</v>
      </c>
      <c r="H23" s="6" t="s">
        <v>219</v>
      </c>
      <c r="I23" s="6" t="s">
        <v>81</v>
      </c>
      <c r="J23" s="3" t="s">
        <v>259</v>
      </c>
      <c r="K23" s="4">
        <v>45334</v>
      </c>
      <c r="L23" s="6" t="s">
        <v>89</v>
      </c>
      <c r="M23" s="6" t="s">
        <v>263</v>
      </c>
      <c r="N23" s="6" t="s">
        <v>264</v>
      </c>
      <c r="O23" s="6" t="s">
        <v>267</v>
      </c>
      <c r="P23" s="6" t="s">
        <v>130</v>
      </c>
      <c r="Q23" s="6" t="s">
        <v>268</v>
      </c>
      <c r="R23" s="6">
        <v>1</v>
      </c>
      <c r="S23" s="6" t="s">
        <v>269</v>
      </c>
      <c r="T23" s="6">
        <v>49</v>
      </c>
      <c r="U23" s="6" t="s">
        <v>269</v>
      </c>
      <c r="V23" s="6">
        <v>24</v>
      </c>
      <c r="W23" s="6" t="s">
        <v>154</v>
      </c>
      <c r="X23" s="6">
        <v>78830</v>
      </c>
      <c r="Y23" s="6">
        <v>4888825478</v>
      </c>
      <c r="Z23" s="3" t="s">
        <v>270</v>
      </c>
      <c r="AA23" s="8" t="s">
        <v>278</v>
      </c>
      <c r="AB23" s="8" t="s">
        <v>283</v>
      </c>
      <c r="AC23" s="9" t="s">
        <v>282</v>
      </c>
      <c r="AD23" s="6" t="s">
        <v>179</v>
      </c>
      <c r="AF23" s="4">
        <v>45512</v>
      </c>
      <c r="AG23" s="3" t="s">
        <v>284</v>
      </c>
    </row>
    <row r="24" spans="1:33" ht="60" x14ac:dyDescent="0.25">
      <c r="A24">
        <v>2024</v>
      </c>
      <c r="B24" s="2">
        <v>45536</v>
      </c>
      <c r="C24" s="2">
        <v>45565</v>
      </c>
      <c r="D24" s="6">
        <v>2</v>
      </c>
      <c r="E24" s="3" t="s">
        <v>195</v>
      </c>
      <c r="F24" s="5" t="s">
        <v>241</v>
      </c>
      <c r="G24" s="6" t="s">
        <v>231</v>
      </c>
      <c r="H24" s="6"/>
      <c r="I24" s="6" t="s">
        <v>82</v>
      </c>
      <c r="J24" s="3" t="s">
        <v>260</v>
      </c>
      <c r="K24" s="4">
        <v>45566</v>
      </c>
      <c r="L24" s="6" t="s">
        <v>89</v>
      </c>
      <c r="M24" s="6" t="s">
        <v>265</v>
      </c>
      <c r="N24" s="6">
        <v>10</v>
      </c>
      <c r="O24" s="6" t="s">
        <v>267</v>
      </c>
      <c r="P24" s="6" t="s">
        <v>130</v>
      </c>
      <c r="Q24" s="6" t="s">
        <v>268</v>
      </c>
      <c r="R24" s="6">
        <v>1</v>
      </c>
      <c r="S24" s="6" t="s">
        <v>269</v>
      </c>
      <c r="T24" s="6">
        <v>49</v>
      </c>
      <c r="U24" s="6" t="s">
        <v>269</v>
      </c>
      <c r="V24" s="6">
        <v>24</v>
      </c>
      <c r="W24" s="6" t="s">
        <v>154</v>
      </c>
      <c r="X24" s="6">
        <v>78830</v>
      </c>
      <c r="Y24" s="6">
        <v>4888810171</v>
      </c>
      <c r="Z24" s="3" t="s">
        <v>270</v>
      </c>
      <c r="AA24" s="8" t="s">
        <v>279</v>
      </c>
      <c r="AB24" s="8" t="s">
        <v>283</v>
      </c>
      <c r="AC24" s="9" t="s">
        <v>282</v>
      </c>
      <c r="AD24" s="6" t="s">
        <v>179</v>
      </c>
      <c r="AF24" s="4">
        <v>45512</v>
      </c>
      <c r="AG24" s="3" t="s">
        <v>284</v>
      </c>
    </row>
    <row r="25" spans="1:33" ht="60" x14ac:dyDescent="0.25">
      <c r="A25">
        <v>2024</v>
      </c>
      <c r="B25" s="2">
        <v>45536</v>
      </c>
      <c r="C25" s="2">
        <v>45565</v>
      </c>
      <c r="D25" s="6">
        <v>3</v>
      </c>
      <c r="E25" s="3" t="s">
        <v>196</v>
      </c>
      <c r="F25" s="5" t="s">
        <v>242</v>
      </c>
      <c r="G25" s="6" t="s">
        <v>237</v>
      </c>
      <c r="H25" s="6" t="s">
        <v>235</v>
      </c>
      <c r="I25" s="6" t="s">
        <v>82</v>
      </c>
      <c r="J25" s="3" t="s">
        <v>261</v>
      </c>
      <c r="K25" s="4">
        <v>44503</v>
      </c>
      <c r="L25" s="6" t="s">
        <v>89</v>
      </c>
      <c r="M25" s="6" t="s">
        <v>266</v>
      </c>
      <c r="N25" s="6">
        <v>12</v>
      </c>
      <c r="O25" s="6" t="s">
        <v>267</v>
      </c>
      <c r="P25" s="6" t="s">
        <v>130</v>
      </c>
      <c r="Q25" s="6" t="s">
        <v>268</v>
      </c>
      <c r="R25" s="6">
        <v>1</v>
      </c>
      <c r="S25" s="6" t="s">
        <v>269</v>
      </c>
      <c r="T25" s="6">
        <v>49</v>
      </c>
      <c r="U25" s="6" t="s">
        <v>269</v>
      </c>
      <c r="V25" s="6">
        <v>24</v>
      </c>
      <c r="W25" s="6" t="s">
        <v>154</v>
      </c>
      <c r="X25" s="6">
        <v>78830</v>
      </c>
      <c r="Y25" s="6">
        <v>4888810359</v>
      </c>
      <c r="Z25" s="3" t="s">
        <v>270</v>
      </c>
      <c r="AA25" s="8" t="s">
        <v>280</v>
      </c>
      <c r="AB25" s="8" t="s">
        <v>283</v>
      </c>
      <c r="AC25" s="9" t="s">
        <v>282</v>
      </c>
      <c r="AD25" s="6" t="s">
        <v>179</v>
      </c>
      <c r="AF25" s="4">
        <v>45512</v>
      </c>
      <c r="AG25" s="3" t="s">
        <v>284</v>
      </c>
    </row>
    <row r="26" spans="1:33" ht="60" x14ac:dyDescent="0.25">
      <c r="A26">
        <v>2024</v>
      </c>
      <c r="B26" s="2">
        <v>45536</v>
      </c>
      <c r="C26" s="2">
        <v>45565</v>
      </c>
      <c r="D26" s="6">
        <v>3</v>
      </c>
      <c r="E26" s="3" t="s">
        <v>197</v>
      </c>
      <c r="F26" s="5" t="s">
        <v>243</v>
      </c>
      <c r="G26" s="6" t="s">
        <v>238</v>
      </c>
      <c r="H26" s="6" t="s">
        <v>203</v>
      </c>
      <c r="I26" s="6" t="s">
        <v>82</v>
      </c>
      <c r="J26" s="3" t="s">
        <v>262</v>
      </c>
      <c r="K26" s="4">
        <v>45566</v>
      </c>
      <c r="L26" s="6" t="s">
        <v>89</v>
      </c>
      <c r="M26" s="6" t="s">
        <v>266</v>
      </c>
      <c r="N26" s="6">
        <v>12</v>
      </c>
      <c r="O26" s="6" t="s">
        <v>267</v>
      </c>
      <c r="P26" s="6" t="s">
        <v>130</v>
      </c>
      <c r="Q26" s="6" t="s">
        <v>268</v>
      </c>
      <c r="R26" s="6">
        <v>1</v>
      </c>
      <c r="S26" s="6" t="s">
        <v>269</v>
      </c>
      <c r="T26" s="6">
        <v>49</v>
      </c>
      <c r="U26" s="6" t="s">
        <v>269</v>
      </c>
      <c r="V26" s="6">
        <v>24</v>
      </c>
      <c r="W26" s="6" t="s">
        <v>154</v>
      </c>
      <c r="X26" s="6">
        <v>78830</v>
      </c>
      <c r="Y26" s="6">
        <v>4888810359</v>
      </c>
      <c r="Z26" s="3" t="s">
        <v>270</v>
      </c>
      <c r="AA26" s="8" t="s">
        <v>281</v>
      </c>
      <c r="AB26" s="8" t="s">
        <v>283</v>
      </c>
      <c r="AC26" s="9" t="s">
        <v>282</v>
      </c>
      <c r="AD26" s="6" t="s">
        <v>179</v>
      </c>
      <c r="AF26" s="4">
        <v>45512</v>
      </c>
      <c r="AG26" s="3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A12" r:id="rId1" xr:uid="{F1DFC54F-B0B9-4827-BFCB-4211E978C21C}"/>
    <hyperlink ref="AA13" r:id="rId2" xr:uid="{CE2198AD-FCD1-4838-8C58-43C8C26BA60C}"/>
    <hyperlink ref="AA15" r:id="rId3" xr:uid="{B363D9DA-2E88-4180-9FC9-3A8272C3545D}"/>
    <hyperlink ref="AA16" r:id="rId4" xr:uid="{1A666CF4-707E-426C-84E2-2B50B802BBBB}"/>
    <hyperlink ref="AA17" r:id="rId5" xr:uid="{17A6B442-1919-4C1E-9487-E69BF7DCEF84}"/>
    <hyperlink ref="AA22" r:id="rId6" xr:uid="{2D4100B9-882E-402E-A683-3CEA95902396}"/>
    <hyperlink ref="AA23" r:id="rId7" xr:uid="{4680E032-6584-4AD1-9215-321B15D5391C}"/>
    <hyperlink ref="AA24" r:id="rId8" xr:uid="{3F5FB67D-02EA-4BDE-96B5-EF9B77148CFF}"/>
    <hyperlink ref="AA25" r:id="rId9" xr:uid="{85BD749C-43A1-46A4-9D2F-E614503B3DF0}"/>
    <hyperlink ref="AA26" r:id="rId10" xr:uid="{AE3CFA97-07A2-4ACD-8BA9-14E753712A43}"/>
    <hyperlink ref="AC8" r:id="rId11" xr:uid="{982182CD-779A-4ABC-987C-E36638FAF166}"/>
    <hyperlink ref="AC9:AC16" r:id="rId12" display="http://www.cegaipslp.org.mx/HV2024.nsf/nombre_de_la_vista/EE67A52F998F670306258B77006335B0/$File/TITULOS+(1)_merged.pdf" xr:uid="{A174422C-225F-4FD9-B4D6-466CD38291A7}"/>
    <hyperlink ref="AC17" r:id="rId13" xr:uid="{255C5BE7-87FF-497B-B3E5-B86FC4DC9FD3}"/>
    <hyperlink ref="AC18:AC23" r:id="rId14" display="http://www.cegaipslp.org.mx/HV2024.nsf/nombre_de_la_vista/EE67A52F998F670306258B77006335B0/$File/TITULOS+(1)_merged.pdf" xr:uid="{94512E66-1E70-4300-B40C-8B9C11DF02DA}"/>
    <hyperlink ref="AC24" r:id="rId15" xr:uid="{D318C7AA-41A0-4C10-9225-1C0898D85ACF}"/>
    <hyperlink ref="AC25:AC26" r:id="rId16" display="http://www.cegaipslp.org.mx/HV2024.nsf/nombre_de_la_vista/EE67A52F998F670306258B77006335B0/$File/TITULOS+(1)_merged.pdf" xr:uid="{B83D12BD-CE80-4C65-B099-953342F78A2D}"/>
    <hyperlink ref="AB8" r:id="rId17" xr:uid="{4127FCB2-525E-4208-B1C8-6EF5B25860B3}"/>
    <hyperlink ref="AB9:AB14" r:id="rId18" display="http://www.cegaipslp.org.mx/HV2024.nsf/nombre_de_la_vista/FB9561AC1128B72206258B7700648EBD/$File/CURRICULUMS.pdf" xr:uid="{28D69DC5-8C8D-41CF-BA6E-5AB086643F81}"/>
    <hyperlink ref="AB15" r:id="rId19" xr:uid="{97BD7CEC-682F-4204-A82A-E9E5C7FDAE1B}"/>
    <hyperlink ref="AB16:AB19" r:id="rId20" display="http://www.cegaipslp.org.mx/HV2024.nsf/nombre_de_la_vista/FB9561AC1128B72206258B7700648EBD/$File/CURRICULUMS.pdf" xr:uid="{C50EB981-14CC-4283-A0FB-0336A1F0AB8F}"/>
    <hyperlink ref="AB20" r:id="rId21" xr:uid="{EDD76102-83A5-403A-971F-D3AFAB2691CD}"/>
    <hyperlink ref="AB21:AB25" r:id="rId22" display="http://www.cegaipslp.org.mx/HV2024.nsf/nombre_de_la_vista/FB9561AC1128B72206258B7700648EBD/$File/CURRICULUMS.pdf" xr:uid="{24DB7DA2-233E-4825-B7D2-B63C444BAFBD}"/>
    <hyperlink ref="AB26" r:id="rId23" xr:uid="{78D404F2-BC1C-4B2B-AB44-CAC1DC906CF4}"/>
  </hyperlinks>
  <pageMargins left="0.7" right="0.7" top="0.75" bottom="0.75" header="0.3" footer="0.3"/>
  <pageSetup orientation="portrait" horizontalDpi="360" verticalDpi="36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2024-08-08T18:34:39Z</cp:lastPrinted>
  <dcterms:created xsi:type="dcterms:W3CDTF">2024-03-21T16:48:29Z</dcterms:created>
  <dcterms:modified xsi:type="dcterms:W3CDTF">2024-09-19T18:02:50Z</dcterms:modified>
</cp:coreProperties>
</file>