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4\NOVIEMBRE  2024\FORMATOS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<sst xmlns="http://schemas.openxmlformats.org/spreadsheetml/2006/main" count="1015" uniqueCount="478">
  <si>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</si>
  <si>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</si>
  <si>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</si>
  <si>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</si>
  <si>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</si>
  <si>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</si>
  <si>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</si>
  <si>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</si>
  <si>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</si>
  <si>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</si>
  <si>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</si>
  <si>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</si>
  <si>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</si>
  <si>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</si>
  <si>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</si>
  <si>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</si>
  <si>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</si>
  <si>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</si>
  <si>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</si>
  <si>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</si>
  <si>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</si>
  <si>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</si>
  <si>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</si>
  <si>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</si>
  <si>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</si>
  <si>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</si>
  <si>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</si>
  <si>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</si>
  <si>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</si>
  <si>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</si>
  <si>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</si>
  <si>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</si>
  <si>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</si>
  <si>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</si>
  <si>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</si>
  <si>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</si>
  <si>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</si>
  <si>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</si>
  <si>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</si>
  <si>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</si>
  <si>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</si>
  <si>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</si>
  <si>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</si>
  <si>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</si>
  <si>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</si>
  <si>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</si>
  <si>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</si>
  <si>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</si>
  <si>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</si>
  <si>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</si>
  <si>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</si>
  <si>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</si>
  <si>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</si>
  <si>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</si>
  <si>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</si>
  <si>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</si>
  <si>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</si>
  <si>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</si>
  <si>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</si>
  <si>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</si>
  <si>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</si>
  <si>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</si>
  <si>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</si>
  <si>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</si>
  <si>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</si>
  <si>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</si>
  <si>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</si>
  <si>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</si>
  <si>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</si>
  <si>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</si>
  <si>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</si>
  <si>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</si>
  <si>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</si>
  <si>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</si>
  <si>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</si>
  <si>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</si>
  <si>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</si>
  <si>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</si>
  <si>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</si>
  <si>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</si>
  <si>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</si>
  <si>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</si>
  <si>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</si>
  <si>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</si>
  <si>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</si>
  <si>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</si>
  <si>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</si>
  <si>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</si>
  <si>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</si>
  <si>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</si>
  <si>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</si>
  <si>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</si>
  <si>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</si>
  <si>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</si>
  <si>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</si>
  <si>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</si>
  <si>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</si>
  <si>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</si>
  <si>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</si>
  <si>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</si>
  <si>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</si>
  <si>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</si>
  <si>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</si>
  <si>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</si>
  <si>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</si>
  <si>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</si>
  <si>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</si>
  <si>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</si>
  <si>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</si>
  <si>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</si>
  <si>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</si>
  <si>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</si>
  <si>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</si>
  <si>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</si>
  <si>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</si>
  <si>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</si>
  <si>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</si>
  <si>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</si>
  <si>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</si>
  <si>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</si>
  <si>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</si>
  <si>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</si>
  <si>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</si>
  <si>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</si>
  <si>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</si>
  <si>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</si>
  <si>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</si>
  <si>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</si>
  <si>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</si>
  <si>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</si>
  <si>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</si>
  <si>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</si>
  <si>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</si>
  <si>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</si>
  <si>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</si>
  <si>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</si>
  <si>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</si>
  <si>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</si>
  <si>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</si>
  <si>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</si>
  <si>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</si>
  <si>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</si>
  <si>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</si>
  <si>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</si>
  <si>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</si>
  <si>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</si>
  <si>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</si>
  <si>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</si>
  <si>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</si>
  <si>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</si>
  <si>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</si>
  <si>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</si>
  <si>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</si>
  <si>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</si>
  <si>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</si>
  <si>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</si>
  <si>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</si>
  <si>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</si>
  <si>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</si>
  <si>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</si>
  <si>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</si>
  <si>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</si>
  <si>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</si>
  <si>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</si>
  <si>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</si>
  <si>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</si>
  <si>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</si>
  <si>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</si>
  <si>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</si>
  <si>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</si>
  <si>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</si>
  <si>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</si>
  <si>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>Dirección de Obras Públicas y Desarrollo Urbano</t>
  </si>
  <si>
    <t>ELIZABETH</t>
  </si>
  <si>
    <t>GONZALEZ</t>
  </si>
  <si>
    <t>TENORIO</t>
  </si>
  <si>
    <t xml:space="preserve">FUENTE DE LOS CIBELES </t>
  </si>
  <si>
    <t>JOSE LUIS</t>
  </si>
  <si>
    <t>TORRES</t>
  </si>
  <si>
    <t>PLAZA JESUS ELIAS PIÑA</t>
  </si>
  <si>
    <t>JUAN FRANCISCO</t>
  </si>
  <si>
    <t>ORTIZ</t>
  </si>
  <si>
    <t>FRANCISCO VILLA</t>
  </si>
  <si>
    <t xml:space="preserve">SENOBIO </t>
  </si>
  <si>
    <t>CASTILLO</t>
  </si>
  <si>
    <t>MARGIL</t>
  </si>
  <si>
    <t>TEOFILO ANTONIO</t>
  </si>
  <si>
    <t>GARCIA</t>
  </si>
  <si>
    <t>MENDOZA</t>
  </si>
  <si>
    <t>PRIV. OVIACHIC</t>
  </si>
  <si>
    <t>VICTOR MANUEL</t>
  </si>
  <si>
    <t>SORIA</t>
  </si>
  <si>
    <t>PADRON</t>
  </si>
  <si>
    <t>ANA GABY</t>
  </si>
  <si>
    <t>YULISSA ISABEL</t>
  </si>
  <si>
    <t>ALVARADO</t>
  </si>
  <si>
    <t>FUENTE MINERVA</t>
  </si>
  <si>
    <t>LAURA SOFIA</t>
  </si>
  <si>
    <t>CRUZ</t>
  </si>
  <si>
    <t>TRISTAN</t>
  </si>
  <si>
    <t xml:space="preserve">BUSTAMANTE </t>
  </si>
  <si>
    <t>ERNESTO</t>
  </si>
  <si>
    <t>SALINAS</t>
  </si>
  <si>
    <t>SIFUENTES</t>
  </si>
  <si>
    <t>MANUEL M. FLORES</t>
  </si>
  <si>
    <t xml:space="preserve">MIRIAM </t>
  </si>
  <si>
    <t>ALONSO</t>
  </si>
  <si>
    <t>JOSE MA. T PELAEZ</t>
  </si>
  <si>
    <t>YARELI BERENICE</t>
  </si>
  <si>
    <t xml:space="preserve">ZAPATA </t>
  </si>
  <si>
    <t>REYES</t>
  </si>
  <si>
    <t>CALIOPE</t>
  </si>
  <si>
    <t>PERLA LIZETH</t>
  </si>
  <si>
    <t>HERNANDEZ</t>
  </si>
  <si>
    <t>AND. SIERRA VENTANA</t>
  </si>
  <si>
    <t>ELOY</t>
  </si>
  <si>
    <t>CAPETILLO</t>
  </si>
  <si>
    <t>MORALES</t>
  </si>
  <si>
    <t>LAZARO CARDENAS</t>
  </si>
  <si>
    <t>JOSE BERNABE</t>
  </si>
  <si>
    <t>ESPINOSA</t>
  </si>
  <si>
    <t>MARIA GUADALUPE</t>
  </si>
  <si>
    <t>MOLINA</t>
  </si>
  <si>
    <t>EL SALTO</t>
  </si>
  <si>
    <t>MARLENE ALICIA</t>
  </si>
  <si>
    <t>BUSTAMANTE</t>
  </si>
  <si>
    <t>PEÑA</t>
  </si>
  <si>
    <t>IGNACIO MONTES DE OCA</t>
  </si>
  <si>
    <t>L-10</t>
  </si>
  <si>
    <t>EMIGDIA MARIBEL</t>
  </si>
  <si>
    <t>RAMIREZ</t>
  </si>
  <si>
    <t>GUERRERO</t>
  </si>
  <si>
    <t>VILLA DE REYES</t>
  </si>
  <si>
    <t>MARIA LUISA</t>
  </si>
  <si>
    <t>ROMERO</t>
  </si>
  <si>
    <t>DURANGO</t>
  </si>
  <si>
    <t>JOSE MARGARITO</t>
  </si>
  <si>
    <t>LOPEZ</t>
  </si>
  <si>
    <t>MANUEL M. PONCE</t>
  </si>
  <si>
    <t>LADISLAO</t>
  </si>
  <si>
    <t>VAZQUEZ</t>
  </si>
  <si>
    <t>ABASOLO</t>
  </si>
  <si>
    <t xml:space="preserve">SUSANA </t>
  </si>
  <si>
    <t>JIMENEZ</t>
  </si>
  <si>
    <t>ALVAREZ</t>
  </si>
  <si>
    <t>AND. ARTICULO 123</t>
  </si>
  <si>
    <t>ROSA ELIA</t>
  </si>
  <si>
    <t>ZUÑIGA</t>
  </si>
  <si>
    <t>DE RODRIGUEZ</t>
  </si>
  <si>
    <t>ANTONIO PLAZAS</t>
  </si>
  <si>
    <t>PETRA</t>
  </si>
  <si>
    <t>LOREDO</t>
  </si>
  <si>
    <t>LUIS H. ALVAREZ</t>
  </si>
  <si>
    <t>JOSE DAVID</t>
  </si>
  <si>
    <t>PARTIDA</t>
  </si>
  <si>
    <t>AND. FRIDA KHALO</t>
  </si>
  <si>
    <t>JOSE EDUARDO</t>
  </si>
  <si>
    <t>MARTINEZ</t>
  </si>
  <si>
    <t>SANCHEZ</t>
  </si>
  <si>
    <t>SAN FRANCISCO</t>
  </si>
  <si>
    <t>DESARROLLADORA ALRACH S.A. DE C.V.</t>
  </si>
  <si>
    <t xml:space="preserve">AVENIDA FUENTE REAL </t>
  </si>
  <si>
    <t>201,203,205,207,209,211,213,215,217,219,221,223,225,227,229,231,233,235,237,239,241</t>
  </si>
  <si>
    <t xml:space="preserve">TERESA </t>
  </si>
  <si>
    <t>MONTOYA</t>
  </si>
  <si>
    <t>RUIZ</t>
  </si>
  <si>
    <t>MINA EL SOCAVON DE PURISIMA</t>
  </si>
  <si>
    <t>CLARA</t>
  </si>
  <si>
    <t>CORONADO</t>
  </si>
  <si>
    <t>SILVA</t>
  </si>
  <si>
    <t>REGULES</t>
  </si>
  <si>
    <t xml:space="preserve">MARTHA </t>
  </si>
  <si>
    <t>DE LA TORRE</t>
  </si>
  <si>
    <t>VERACRUZ</t>
  </si>
  <si>
    <t>JOSE DE JESUS</t>
  </si>
  <si>
    <t>RAYON</t>
  </si>
  <si>
    <t>PROL. LAZARO CARDENAS</t>
  </si>
  <si>
    <t>NAHOMI ANARAT</t>
  </si>
  <si>
    <t>ONTIVEROS</t>
  </si>
  <si>
    <t>FRANCISCANOS</t>
  </si>
  <si>
    <t>JUANA MARIA LUCIA</t>
  </si>
  <si>
    <t>CASTORENA</t>
  </si>
  <si>
    <t>CARR. A LA PAZ KM 1</t>
  </si>
  <si>
    <t xml:space="preserve">BERNARDINO </t>
  </si>
  <si>
    <t>PROL. MENDEZ</t>
  </si>
  <si>
    <t xml:space="preserve">DIANA </t>
  </si>
  <si>
    <t xml:space="preserve">LOERA </t>
  </si>
  <si>
    <t>LARA</t>
  </si>
  <si>
    <t>ROMAN</t>
  </si>
  <si>
    <t>MORENO</t>
  </si>
  <si>
    <t>VILLA FONTANA</t>
  </si>
  <si>
    <t>JOSE ALEJANDRO</t>
  </si>
  <si>
    <t>ZAVALA</t>
  </si>
  <si>
    <t>SACRAMENTO</t>
  </si>
  <si>
    <t>JOSE ROSARIO</t>
  </si>
  <si>
    <t>CARRIZALEZ</t>
  </si>
  <si>
    <t>SAN GABRIEL</t>
  </si>
  <si>
    <t xml:space="preserve">MARCELA </t>
  </si>
  <si>
    <t>DIAZ</t>
  </si>
  <si>
    <t>VASQUEZ</t>
  </si>
  <si>
    <t>SINALOA</t>
  </si>
  <si>
    <t>RAFAEL</t>
  </si>
  <si>
    <t>BRIONES</t>
  </si>
  <si>
    <t>GARAY</t>
  </si>
  <si>
    <t>GABRIELA</t>
  </si>
  <si>
    <t xml:space="preserve">ADRIANA </t>
  </si>
  <si>
    <t>CASTAÑEDA</t>
  </si>
  <si>
    <t>ORTEGA</t>
  </si>
  <si>
    <t>ALTAMIRANO</t>
  </si>
  <si>
    <t>JUAN RICARDO</t>
  </si>
  <si>
    <t>NIETO</t>
  </si>
  <si>
    <t>PEREZ</t>
  </si>
  <si>
    <t>MISIONEROS</t>
  </si>
  <si>
    <t>CLAUDIA ELENA</t>
  </si>
  <si>
    <t>OROZCO</t>
  </si>
  <si>
    <t>CAZARES</t>
  </si>
  <si>
    <t>TERAN</t>
  </si>
  <si>
    <t>INT. 3</t>
  </si>
  <si>
    <t>DOP/LC/025/2024</t>
  </si>
  <si>
    <t>CONSTRUCCION</t>
  </si>
  <si>
    <t>DOP/LC/029/2024</t>
  </si>
  <si>
    <t>DOP/LC/046/2024</t>
  </si>
  <si>
    <t>DOP/LC/050/2024</t>
  </si>
  <si>
    <t>DOP/LC/053/2024</t>
  </si>
  <si>
    <t>DOP/LC/054/2024</t>
  </si>
  <si>
    <t>DOP/LC/055/2024</t>
  </si>
  <si>
    <t>DOP/LC/057/2024</t>
  </si>
  <si>
    <t>DOP/LC/058/2024</t>
  </si>
  <si>
    <t>DOP/LC/059/2024</t>
  </si>
  <si>
    <t>DOP/LC/061/2024</t>
  </si>
  <si>
    <t>DOP/LC/062/2024</t>
  </si>
  <si>
    <t>DOP/LC/063/2024</t>
  </si>
  <si>
    <t>DOP/LC/064/2024</t>
  </si>
  <si>
    <t>DOP/LC/065/2024</t>
  </si>
  <si>
    <t>DOP/LC/066/2024</t>
  </si>
  <si>
    <t>DOP/LC/068/2024</t>
  </si>
  <si>
    <t>DOP/LC/070/2024</t>
  </si>
  <si>
    <t>DOP/LC/071/2024</t>
  </si>
  <si>
    <t>DOP/LC/072/2024</t>
  </si>
  <si>
    <t>DOP/LC/073/2024</t>
  </si>
  <si>
    <t>DOP/LC/075/2024</t>
  </si>
  <si>
    <t>DOP/LC/077/2024</t>
  </si>
  <si>
    <t>DOP/LC/078/2024</t>
  </si>
  <si>
    <t>DOP/LC/067/2024</t>
  </si>
  <si>
    <t>DOP/LC/076/2024</t>
  </si>
  <si>
    <t>DOP/LC/080/2024</t>
  </si>
  <si>
    <t>DOP/LC/083/2024</t>
  </si>
  <si>
    <t>DOP/LC/085/2024</t>
  </si>
  <si>
    <t>DOP/LC/069/2024</t>
  </si>
  <si>
    <t>DOP/LC/081/2024</t>
  </si>
  <si>
    <t>DOP/LC/088/2024</t>
  </si>
  <si>
    <t>DOP/LC/090/2024</t>
  </si>
  <si>
    <t>DOP/LC/092/2024</t>
  </si>
  <si>
    <t>DOP/LC/093/2024</t>
  </si>
  <si>
    <t>DOP/LC/101/2024</t>
  </si>
  <si>
    <t>DOP/LC/086/2024</t>
  </si>
  <si>
    <t>DOP/LC/082/2024</t>
  </si>
  <si>
    <t>DOP/LC/060/2024</t>
  </si>
  <si>
    <t>DOP/LC/096/2024</t>
  </si>
  <si>
    <t>DOP/LC/097/2024</t>
  </si>
  <si>
    <t>DOP/LC/098/2024</t>
  </si>
  <si>
    <t>DOP/LC/100/2024</t>
  </si>
  <si>
    <t>LAS FUENTES</t>
  </si>
  <si>
    <t>INF. FIDEL VELAZQUEZ</t>
  </si>
  <si>
    <t>LAS CUMBRES</t>
  </si>
  <si>
    <t>GUADALUPE</t>
  </si>
  <si>
    <t>ELECTRICISTAS</t>
  </si>
  <si>
    <t>SAN ANTONIO</t>
  </si>
  <si>
    <t>LOS FRESNOS</t>
  </si>
  <si>
    <t>FRACCIONAMIENTO</t>
  </si>
  <si>
    <t>MATEHUALA</t>
  </si>
  <si>
    <t>ACROPOLIS</t>
  </si>
  <si>
    <t>OLLERIA</t>
  </si>
  <si>
    <t>MINERALES</t>
  </si>
  <si>
    <t>AMPL. MANUEL MORENO TORRES</t>
  </si>
  <si>
    <t>LA PROVIDENCIA</t>
  </si>
  <si>
    <t>VILLAS DE SAN JOSE</t>
  </si>
  <si>
    <t>REPUBLICA</t>
  </si>
  <si>
    <t>LAS HADAS</t>
  </si>
  <si>
    <t>CENTRO</t>
  </si>
  <si>
    <t>LIBERTAD</t>
  </si>
  <si>
    <t>VALLE DE LA DICHOSA</t>
  </si>
  <si>
    <t>PARQUE REAL LAS FUENTES 2</t>
  </si>
  <si>
    <t>KILDUN</t>
  </si>
  <si>
    <t>CONCEPCION</t>
  </si>
  <si>
    <t>LOS TRES ARCANGELES</t>
  </si>
  <si>
    <t xml:space="preserve">http://www.cegaipslp.org.mx/HV2024Dos.nsf/nombre_de_la_vista/11B944AEC740E7D506258BEA0067AE6D/$File/01+ELIZABETH+GONZALEZ+TENORIO.jpg
    </t>
  </si>
  <si>
    <t xml:space="preserve">http://www.cegaipslp.org.mx/HV2024Dos.nsf/nombre_de_la_vista/BF3F929270B999D806258BEA0067BFA7/$File/02+JOSE+LUIS+TORRES+TORRES.jpg
    </t>
  </si>
  <si>
    <t xml:space="preserve">http://www.cegaipslp.org.mx/HV2024Dos.nsf/nombre_de_la_vista/1875915DC8A8213106258BEA0067CF91/$File/03+JUAN+FRANCISCO+ORTIZ+TORRES.jpg
    </t>
  </si>
  <si>
    <t xml:space="preserve">http://www.cegaipslp.org.mx/HV2024Dos.nsf/nombre_de_la_vista/2FE8BA4726C3948806258BEA0067E5E3/$File/04+SENOBIO+CASTILLO+TORRES.jpg
    </t>
  </si>
  <si>
    <t xml:space="preserve">http://www.cegaipslp.org.mx/HV2024Dos.nsf/nombre_de_la_vista/CE9C915C8E80F29806258BEA0067F563/$File/05+TEOFILO+ANTONIO+GARCIA+MENDOZA.jpg
    </t>
  </si>
  <si>
    <t xml:space="preserve">http://www.cegaipslp.org.mx/HV2024Dos.nsf/nombre_de_la_vista/AC49CEDF20AFD33706258BEA0068101B/$File/06+VICTOR+MANUEL+SORIA+PADRON.jpg
    </t>
  </si>
  <si>
    <t xml:space="preserve">http://www.cegaipslp.org.mx/HV2024Dos.nsf/nombre_de_la_vista/49D6435DA2E1529006258BEA00681F6C/$File/07+YULISSA+ISABEL+GONZALEZ+ALVARADO.jpg
    </t>
  </si>
  <si>
    <t xml:space="preserve">http://www.cegaipslp.org.mx/HV2024Dos.nsf/nombre_de_la_vista/16A3EA8DD9DEC57506258BEA00683334/$File/08+LAURA+SOFIA+CRUZ+TRISTAN.jpg
    </t>
  </si>
  <si>
    <t xml:space="preserve">http://www.cegaipslp.org.mx/HV2024Dos.nsf/nombre_de_la_vista/200F25EA3911C99B06258BEA006844C1/$File/09+ERNESTO+SALINAS+SIFUENTES.jpg
    </t>
  </si>
  <si>
    <t xml:space="preserve">http://www.cegaipslp.org.mx/HV2024Dos.nsf/nombre_de_la_vista/D48B35DF9ECB937406258BEA006B9CB2/$File/10+MIRIAM+ALVARADO+ALONSO.jpg
    </t>
  </si>
  <si>
    <t xml:space="preserve">http://www.cegaipslp.org.mx/HV2024Dos.nsf/nombre_de_la_vista/947DC94E4FA292F306258BEA006BE619/$File/11+YARELI+BERENICE+ZAPATA+REYES.jpg
    </t>
  </si>
  <si>
    <t xml:space="preserve">http://www.cegaipslp.org.mx/HV2024Dos.nsf/nombre_de_la_vista/66CE51E746D0CF7606258BEA006BFAC6/$File/12+PERLA+LIZETH+HERNANDEZ+ALVARADO.jpg
    </t>
  </si>
  <si>
    <t xml:space="preserve">http://www.cegaipslp.org.mx/HV2024Dos.nsf/nombre_de_la_vista/8CB8D1550E423DE706258BEA006DE59E/$File/13+ELOY+CAPETILLO+MORALES.jpg
    </t>
  </si>
  <si>
    <t xml:space="preserve">http://www.cegaipslp.org.mx/HV2024Dos.nsf/nombre_de_la_vista/9E0F3DA73863822606258BEA006E16CE/$File/14+JOSE+BERNABE+REYES+ESPINOSA.jpg
    </t>
  </si>
  <si>
    <t xml:space="preserve">http://www.cegaipslp.org.mx/HV2024Dos.nsf/nombre_de_la_vista/E6FF2030603778F506258BEA006E323C/$File/15+MARIA+GUADALUPE+HERNANDEZ+MOLINA.jpg
    </t>
  </si>
  <si>
    <t xml:space="preserve">http://www.cegaipslp.org.mx/HV2024Dos.nsf/nombre_de_la_vista/27A47AF384CA589A06258BEA006E597B/$File/16+MARLENE+ALICIA+BUSTAMANTE+PEÑA.jpg
    </t>
  </si>
  <si>
    <t xml:space="preserve">http://www.cegaipslp.org.mx/HV2024Dos.nsf/nombre_de_la_vista/15AED3FE44C946C906258BEA006E6B1A/$File/17+EMIGDIA+MARIBEL+RAMIREZ+GUERRERO.jpg
    </t>
  </si>
  <si>
    <t xml:space="preserve">http://www.cegaipslp.org.mx/HV2024Dos.nsf/nombre_de_la_vista/FAEA2EA82A65AAB306258BEA006E7EC1/$File/18+MARIA+LUISA+GARCIA+ROMERO.jpg
    </t>
  </si>
  <si>
    <t xml:space="preserve">http://www.cegaipslp.org.mx/HV2024Dos.nsf/nombre_de_la_vista/EECDAF060363979306258BEA006E93C3/$File/19+JOSE+MARGARITO+MENDOZA+LOPEZ.jpg
    </t>
  </si>
  <si>
    <t xml:space="preserve">http://www.cegaipslp.org.mx/HV2024Dos.nsf/nombre_de_la_vista/474579B75D67038806258BEA006EAD4B/$File/20+LADISLAO+LOPEZ+VAZQUEZ.jpg
    </t>
  </si>
  <si>
    <t xml:space="preserve">http://www.cegaipslp.org.mx/HV2024Dos.nsf/nombre_de_la_vista/93EB0660333FD5AE06258BEA006EBF60/$File/21+SUSANA+JIMENEZ+ALVAREZ.jpg
    </t>
  </si>
  <si>
    <t xml:space="preserve">http://www.cegaipslp.org.mx/HV2024Dos.nsf/nombre_de_la_vista/3A5ED1D11770FF6406258BEA006ECF48/$File/22+ROSA+ELIA+ZUÑIGA+DE+RODRIGUEZ.jpg
    </t>
  </si>
  <si>
    <t xml:space="preserve">http://www.cegaipslp.org.mx/HV2024Dos.nsf/nombre_de_la_vista/AC073335C34E3F8A06258BEA006F1B58/$File/23+PETRA+RAMIREZ+LOREDO.jpg
    </t>
  </si>
  <si>
    <t xml:space="preserve">http://www.cegaipslp.org.mx/HV2024Dos.nsf/nombre_de_la_vista/2CC599051F6BAD6106258BEA006F44CA/$File/24+JOSE+DAVID+PARTIDA+ESPINOSA.jpg
    </t>
  </si>
  <si>
    <t xml:space="preserve">http://www.cegaipslp.org.mx/HV2024Dos.nsf/nombre_de_la_vista/87307D039DABB5AD06258BEA006F5B5A/$File/25+JOSE+EDUARDO+MARTINEZ+SANCHEZ.jpg
    </t>
  </si>
  <si>
    <t xml:space="preserve">http://www.cegaipslp.org.mx/HV2024Dos.nsf/nombre_de_la_vista/0C815185EFF4A04B06258BEA006F73F6/$File/26+DESARROLLADORA+ALRACH+S.A.+DE+C.V.jpg
    </t>
  </si>
  <si>
    <t xml:space="preserve">http://www.cegaipslp.org.mx/HV2024Dos.nsf/nombre_de_la_vista/FAF1283B09587B7306258BEA006F7F66/$File/27+TERESA+MONTOYA+RUIZ.jpg
    </t>
  </si>
  <si>
    <t xml:space="preserve">http://www.cegaipslp.org.mx/HV2024Dos.nsf/nombre_de_la_vista/E3660D48549A08D206258BEA006FCC9C/$File/28+CLARA+CORONADO+SILVA.jpg
    </t>
  </si>
  <si>
    <t xml:space="preserve">http://www.cegaipslp.org.mx/HV2024Dos.nsf/nombre_de_la_vista/252BBC550719E2D806258BEA006FD8F5/$File/29+MARTHA+SIFUENTES+DE+LA+TORRE.jpg
    </t>
  </si>
  <si>
    <t xml:space="preserve">http://www.cegaipslp.org.mx/HV2024Dos.nsf/nombre_de_la_vista/0DE015267548920706258BEA006FEA84/$File/30+JOSE+DE+JESUS+ALVAREZ+RAYON.jpg
    </t>
  </si>
  <si>
    <t xml:space="preserve">http://www.cegaipslp.org.mx/HV2024Dos.nsf/nombre_de_la_vista/1DEA4A51FD9D05F406258BEA006FF804/$File/31+NAHOMI+ANARAT+ONTIVEROS+JIMENEZ.jpg
    </t>
  </si>
  <si>
    <t xml:space="preserve">http://www.cegaipslp.org.mx/HV2024Dos.nsf/nombre_de_la_vista/D2C04DA90FBB953706258BEA0070347B/$File/32+JUANA+MARIA+LUCIA+TORRES+CASTORENA.jpg
    </t>
  </si>
  <si>
    <t xml:space="preserve">http://www.cegaipslp.org.mx/HV2024Dos.nsf/nombre_de_la_vista/0BC9130AB3B3676906258BEA0070631D/$File/33+BERNARDINO+CASTILLO+MENDOZA.jpg
    </t>
  </si>
  <si>
    <t xml:space="preserve">http://www.cegaipslp.org.mx/HV2024Dos.nsf/nombre_de_la_vista/A2D6D1879FC012E706258BEA00706D83/$File/34+DIANA+LOERA+LARA.jpg
   </t>
  </si>
  <si>
    <t xml:space="preserve">http://www.cegaipslp.org.mx/HV2024Dos.nsf/nombre_de_la_vista/EF395F336901B5CB06258BEA007078D1/$File/35+ROMAN+MORENO+MOLINA.jpg
    </t>
  </si>
  <si>
    <t xml:space="preserve">http://www.cegaipslp.org.mx/HV2024Dos.nsf/nombre_de_la_vista/3016B2196189C16606258BEA007085CC/$File/36+JOSE+ALEJANDRO+GARCIA+ZAVALA.jpg
    </t>
  </si>
  <si>
    <t xml:space="preserve">http://www.cegaipslp.org.mx/HV2024Dos.nsf/nombre_de_la_vista/9E02C61AB1A3B6FC06258BEA007092E0/$File/37+JOSE+ROSARIO+CARRIZALEZ+SANCHEZ.jpg
    </t>
  </si>
  <si>
    <t xml:space="preserve">http://www.cegaipslp.org.mx/HV2024Dos.nsf/nombre_de_la_vista/36CAB0D6CF9A8A1206258BEA0070A28B/$File/38+MARCELA+DIAZ+VASQUEZ.jpg
    </t>
  </si>
  <si>
    <t xml:space="preserve">http://www.cegaipslp.org.mx/HV2024Dos.nsf/nombre_de_la_vista/FE6805F4CC5A096C06258BEA0070B8B5/$File/39+RAFAEL+BRIONES+GARAY.jpg
    </t>
  </si>
  <si>
    <t xml:space="preserve">http://www.cegaipslp.org.mx/HV2024Dos.nsf/nombre_de_la_vista/4CDED08C2F1C7A3E06258BEA0070C876/$File/40+ADRIANA+CASTAÑEDA+ORTEGA.jpg
    </t>
  </si>
  <si>
    <t xml:space="preserve">http://www.cegaipslp.org.mx/HV2024Dos.nsf/nombre_de_la_vista/14B38492DA41091406258BEA0070D658/$File/41+CLARA+ZAVALA+MENDOZA.jpg
    </t>
  </si>
  <si>
    <t xml:space="preserve">ttp://www.cegaipslp.org.mx/HV2024Dos.nsf/nombre_de_la_vista/EA8DDF316924AC0906258BEA0070E28A/$File/42+JUAN+RICARDO+NIETO+PEREZ.jpg
    </t>
  </si>
  <si>
    <t xml:space="preserve">http://www.cegaipslp.org.mx/HV2024Dos.nsf/nombre_de_la_vista/805BDC02E2CD6A3C06258BEA0070F11F/$File/43+CLAUDIA+ELENA+OROZCO+CAZARES.jpg
    </t>
  </si>
  <si>
    <t>HABITACIONAL</t>
  </si>
  <si>
    <t xml:space="preserve">http://www.cegaipslp.org.mx/HV2024Dos.nsf/nombre_de_la_vista/4BE04AEB9EC9D9EE06258BEA0071580E/$File/01+ELIZABETH+GONZALEZ+TENORIO.jpg
    </t>
  </si>
  <si>
    <t xml:space="preserve">http://www.cegaipslp.org.mx/HV2024Dos.nsf/nombre_de_la_vista/387C0867F210704706258BEA007167E3/$File/02++JOSE+LUIS+TORRES+TORRES.jpg
    </t>
  </si>
  <si>
    <t xml:space="preserve">http://www.cegaipslp.org.mx/HV2024Dos.nsf/nombre_de_la_vista/B341BA958A9805C506258BEA007178BA/$File/03+JUAN+FRANCISCO+ORTIZ+TORRES.jpg
    </t>
  </si>
  <si>
    <t xml:space="preserve">http://www.cegaipslp.org.mx/HV2024Dos.nsf/nombre_de_la_vista/68D0220D793442EA06258BEA0071D1F3/$File/04+SENOBIO+CASTILLO+TORRES.jpg
    </t>
  </si>
  <si>
    <t xml:space="preserve">http://www.cegaipslp.org.mx/HV2024Dos.nsf/nombre_de_la_vista/1FEC9EA65E10FC8706258BEA0071E709/$File/05+TEOFILO+ANTONIO+GARCIA+MENDOZA.jpg
    </t>
  </si>
  <si>
    <t xml:space="preserve">http://www.cegaipslp.org.mx/HV2024Dos.nsf/nombre_de_la_vista/0F2C3E9C4B74E0CF06258BEA00720686/$File/06+VICTOR+MANUEL+SORIA+PADRON.jpg
    </t>
  </si>
  <si>
    <t xml:space="preserve">http://www.cegaipslp.org.mx/HV2024Dos.nsf/nombre_de_la_vista/C08119281EBAD0EF06258BEA00721605/$File/07+YULISSA+ISABEL+GONZALEZ+ALVARADO.jpg
    </t>
  </si>
  <si>
    <t xml:space="preserve">http://www.cegaipslp.org.mx/HV2024Dos.nsf/nombre_de_la_vista/DA219383E56BAE4606258BEA007226C7/$File/08+LAURA+SOFIA+CRUZ+TRISTAN.jpg
    </t>
  </si>
  <si>
    <t xml:space="preserve">http://www.cegaipslp.org.mx/HV2024Dos.nsf/nombre_de_la_vista/F932AF3E35AF418606258BEA0072632D/$File/09+ERNESTO+SALINAS+SIFUENTES.jpg
    </t>
  </si>
  <si>
    <t xml:space="preserve">http://www.cegaipslp.org.mx/HV2024Dos.nsf/nombre_de_la_vista/C8059C5E47D96F7706258BEA007291A1/$File/10+MIRIAM+ALVARADO+ALONSO.jpg
    </t>
  </si>
  <si>
    <t xml:space="preserve">http://www.cegaipslp.org.mx/HV2024Dos.nsf/nombre_de_la_vista/2E2B1DB9FE06BB6A06258BEA0072BB63/$File/11+YARELI+BERENICE+ZAPATA+REYES.jpg
    </t>
  </si>
  <si>
    <t xml:space="preserve">http://www.cegaipslp.org.mx/HV2024Dos.nsf/nombre_de_la_vista/8DFCE3E17336BA2906258BEA0072C84D/$File/12+PERLA+LIZETH+HERNANDEZ+ALVARADO.jpg
    </t>
  </si>
  <si>
    <t xml:space="preserve">http://www.cegaipslp.org.mx/HV2024Dos.nsf/nombre_de_la_vista/B145A990A915437306258BEA0072D31E/$File/13+ELOY+CAPETILLO+MORALES.jpg
    </t>
  </si>
  <si>
    <t xml:space="preserve">http://www.cegaipslp.org.mx/HV2024Dos.nsf/nombre_de_la_vista/3C150E8FB74FBF6906258BEA0072DCFD/$File/14+JOSE+BERNABE+REYES+ESPINOSA.jpg
    </t>
  </si>
  <si>
    <t xml:space="preserve">http://www.cegaipslp.org.mx/HV2024Dos.nsf/nombre_de_la_vista/27B87FF8E5BF555706258BEA0072F3A0/$File/15+MARIA+GUADALUPE+HERNANDEZ+MOLINA.jpg
    </t>
  </si>
  <si>
    <t xml:space="preserve">http://www.cegaipslp.org.mx/HV2024Dos.nsf/nombre_de_la_vista/AB4370C28C4118DB06258BEA00731218/$File/16+MARLENE+ALICIA+BUSTAMANTE+PEÑA.jpg
    </t>
  </si>
  <si>
    <t xml:space="preserve">http://www.cegaipslp.org.mx/HV2024Dos.nsf/nombre_de_la_vista/DB982057F3074A3906258BEA007324F7/$File/17+EMIGDIA+MARIBEL+RAMIREZ+GUERRERO.jpg
    </t>
  </si>
  <si>
    <t xml:space="preserve">http://www.cegaipslp.org.mx/HV2024Dos.nsf/nombre_de_la_vista/437AA56F8309423E06258BEA007332AB/$File/18+MARIA+LUISA+GARCIA+ROMERO.jpg
    </t>
  </si>
  <si>
    <t xml:space="preserve">http://www.cegaipslp.org.mx/HV2024Dos.nsf/nombre_de_la_vista/5F0B59DAA3012C1C06258BEA0073549B/$File/19+JOSE+MARGARITO+MENDOZA+LOPEZ.jpg
    </t>
  </si>
  <si>
    <t xml:space="preserve">http://www.cegaipslp.org.mx/HV2024Dos.nsf/nombre_de_la_vista/32185501633E3BE606258BEA0073619B/$File/20+LADISLAO+LOPEZ+VAZQUEZ.jpg
    </t>
  </si>
  <si>
    <t xml:space="preserve">http://www.cegaipslp.org.mx/HV2024Dos.nsf/nombre_de_la_vista/8B21D0676FBF2B5B06258BEA00736ED4/$File/21+SUSANA+JIMENEZ+ALVAREZ.jpg
    </t>
  </si>
  <si>
    <t xml:space="preserve">http://www.cegaipslp.org.mx/HV2024Dos.nsf/nombre_de_la_vista/7DF834B161D9174206258BEA00739A79/$File/22+ROSA+ELIA+ZUÑIGA+DE+RODRIGUEZ.jpg
    </t>
  </si>
  <si>
    <t xml:space="preserve">http://www.cegaipslp.org.mx/HV2024Dos.nsf/nombre_de_la_vista/A9C6F46FE41C916906258BEA0073B5F5/$File/23+PETRA+RAMIREZ+LOREDO.jpg
    </t>
  </si>
  <si>
    <t xml:space="preserve">http://www.cegaipslp.org.mx/HV2024Dos.nsf/nombre_de_la_vista/2572EB8D875DB26006258BEA0074290D/$File/24+JOSE+DAVID+PARTIDA+ESPINOSA.jpg
    </t>
  </si>
  <si>
    <t xml:space="preserve">http://www.cegaipslp.org.mx/HV2024Dos.nsf/nombre_de_la_vista/AB0CEBFEB145A25906258BEA0074357F/$File/25+JOSE+EDUARDO+MARTINEZ+SANCHEZ.jpg
    </t>
  </si>
  <si>
    <t xml:space="preserve">http://www.cegaipslp.org.mx/HV2024Dos.nsf/nombre_de_la_vista/1BFA6E329BA1076E06258BEA00745DFE/$File/26+DESARROLLADORA+ALRACH+S.A.+DE+C.V.jpg
    </t>
  </si>
  <si>
    <t xml:space="preserve">http://www.cegaipslp.org.mx/HV2024Dos.nsf/nombre_de_la_vista/985CBF76105773BD06258BEA0074695F/$File/27+TERESA+MONTOYA+RUIZ.jpg
    </t>
  </si>
  <si>
    <t xml:space="preserve">http://www.cegaipslp.org.mx/HV2024Dos.nsf/nombre_de_la_vista/6F8D9EFEA5A4246A06258BEA00747D6C/$File/28+CLARA+CORONADO+SILVA.jpg
    </t>
  </si>
  <si>
    <t xml:space="preserve">http://www.cegaipslp.org.mx/HV2024Dos.nsf/nombre_de_la_vista/9419F57D2F7A72FA06258BEA00748784/$File/29+MARTHA+SIFUENTES+DE+LA+TORRE.jpg
    </t>
  </si>
  <si>
    <t xml:space="preserve">http://www.cegaipslp.org.mx/HV2024Dos.nsf/nombre_de_la_vista/F0898CD8BF92190306258BEA007491EF/$File/30+JOSE+DE+JESUS+ALVAREZ+RAYON.jpg
    </t>
  </si>
  <si>
    <t xml:space="preserve">http://www.cegaipslp.org.mx/HV2024Dos.nsf/nombre_de_la_vista/4DDD42808186CCA606258BEA00749C86/$File/31+NAHOMI+ANARAT+ONTIVEROS+JIMENEZ.jpg
    </t>
  </si>
  <si>
    <t xml:space="preserve">http://www.cegaipslp.org.mx/HV2024Dos.nsf/nombre_de_la_vista/8CD019B7B517144C06258BEA0074B1A9/$File/32+JUANA+MARIA+LUCIA+TORRES+CASTORENA.jpg
    </t>
  </si>
  <si>
    <t xml:space="preserve">http://www.cegaipslp.org.mx/HV2024Dos.nsf/nombre_de_la_vista/4F33BF15DDCE161006258BEA0074BED2/$File/33+BERNARDINO+CASTILLO+MENDOZA.jpg
    </t>
  </si>
  <si>
    <t xml:space="preserve">http://www.cegaipslp.org.mx/HV2024Dos.nsf/nombre_de_la_vista/2B35AB30C6DC059106258BEA0074C83B/$File/34+DIANA+LOERA+LARA.jpg
   </t>
  </si>
  <si>
    <t xml:space="preserve">http://www.cegaipslp.org.mx/HV2024Dos.nsf/nombre_de_la_vista/DB1BAD93E3CD187606258BEA0074D2F5/$File/35+ROMAN+MORENO+MOLINA.jpg
    </t>
  </si>
  <si>
    <t xml:space="preserve">http://www.cegaipslp.org.mx/HV2024Dos.nsf/nombre_de_la_vista/5C8F9998FF8A7B3006258BEA0074DC35/$File/36+JOSE+ALEJANDRO+GARCIA+ZAVALA.jpg
    </t>
  </si>
  <si>
    <t xml:space="preserve">http://www.cegaipslp.org.mx/HV2024Dos.nsf/nombre_de_la_vista/5960AD94F7A7BC4806258BEA0074E584/$File/37+JOSE+ROSARIO+CARRIZALEZ+SANCHEZ.jpg
    </t>
  </si>
  <si>
    <t xml:space="preserve">http://www.cegaipslp.org.mx/HV2024Dos.nsf/nombre_de_la_vista/CEB967F28B8509CC06258BEA0074F0A8/$File/38+MARCELA+DIAZ+VASQUEZ.jpg
    </t>
  </si>
  <si>
    <t xml:space="preserve">http://www.cegaipslp.org.mx/HV2024Dos.nsf/nombre_de_la_vista/510F4544BDD1701C06258BEA0075144B/$File/39+RAFAEL+BRIONES+GARAY.jpg
    </t>
  </si>
  <si>
    <t xml:space="preserve">http://www.cegaipslp.org.mx/HV2024Dos.nsf/nombre_de_la_vista/1CD861D8EE2F0A8A06258BEA00752498/$File/40+ADRIANA+CASTAÑEDA+ORTEGA.jpg
    </t>
  </si>
  <si>
    <t xml:space="preserve">http://www.cegaipslp.org.mx/HV2024Dos.nsf/nombre_de_la_vista/504D03649846065106258BEA0075315D/$File/41+CLARA+ZAVALA+MENDOZA.jpg
    </t>
  </si>
  <si>
    <t xml:space="preserve">http://www.cegaipslp.org.mx/HV2024Dos.nsf/nombre_de_la_vista/B58138618BAF37CC06258BEA00753A34/$File/42+JUAN+RICARDO+NIETO+PEREZ.jpg
    </t>
  </si>
  <si>
    <t xml:space="preserve">http://www.cegaipslp.org.mx/HV2024Dos.nsf/nombre_de_la_vista/C82B41EE0292633B06258BEA007544C9/$File/43+CLAUDIA+ELENA+OROZCO+CAZARES.jpg
    </t>
  </si>
  <si>
    <t xml:space="preserve">20 % DESCUENTO </t>
  </si>
  <si>
    <t>50 % DESCUENTO INSEN</t>
  </si>
  <si>
    <t>COBRO NORMAL</t>
  </si>
  <si>
    <t xml:space="preserve">OFICIO Y COBRO POR 21 VIVIENDAS </t>
  </si>
  <si>
    <t xml:space="preserve">06/12/2024   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</si>
</sst>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name val="Arial"/>
      <family val="2"/>
    </font>
    <font>
      <sz val="11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11"/>
      <color theme="1"/>
      <name val="Calibri"/>
    </font>
    <font>
      <sz val="10"/>
      <color theme="1"/>
      <name val="Arial"/>
    </font>
    <font>
      <sz val="10"/>
      <color rgb="FF202124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1" xfId="1" applyFont="1" applyBorder="1" applyAlignment="1">
      <alignment vertical="top" wrapText="1"/>
    </xf>
    <xf numFmtId="14" fontId="3" fillId="0" borderId="2" xfId="0" applyNumberFormat="1" applyFont="1" applyBorder="1" applyAlignment="1">
      <alignment horizontal="left"/>
    </xf>
    <xf numFmtId="0" fontId="5" fillId="4" borderId="1" xfId="1" applyFont="1" applyFill="1" applyBorder="1" applyAlignment="1">
      <alignment vertical="top" wrapText="1"/>
    </xf>
    <xf numFmtId="0" fontId="3" fillId="0" borderId="2" xfId="0" applyFont="1" applyBorder="1" applyAlignment="1"/>
    <xf numFmtId="14" fontId="6" fillId="0" borderId="1" xfId="0" applyNumberFormat="1" applyFont="1" applyBorder="1" applyAlignment="1">
      <alignment horizontal="left" vertical="top" wrapText="1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0" fontId="0" fillId="0" borderId="1" xfId="0" applyFont="1" applyBorder="1"/>
    <xf numFmtId="0" fontId="4" fillId="4" borderId="0" xfId="1" applyFill="1" applyAlignment="1">
      <alignment vertical="center"/>
    </xf>
    <xf numFmtId="0" fontId="7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9" fillId="0" borderId="2" xfId="0" applyFont="1" applyBorder="1" applyAlignment="1"/>
    <xf numFmtId="0" fontId="9" fillId="0" borderId="4" xfId="0" applyFont="1" applyBorder="1" applyAlignment="1"/>
    <xf numFmtId="0" fontId="9" fillId="0" borderId="5" xfId="0" applyFont="1" applyBorder="1" applyAlignment="1"/>
    <xf numFmtId="0" fontId="9" fillId="0" borderId="4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9" fillId="0" borderId="2" xfId="0" applyFont="1" applyBorder="1" applyAlignment="1">
      <alignment horizontal="left"/>
    </xf>
    <xf numFmtId="0" fontId="9" fillId="0" borderId="5" xfId="0" applyFont="1" applyBorder="1" applyAlignment="1">
      <alignment horizontal="left"/>
    </xf>
    <xf numFmtId="0" fontId="10" fillId="0" borderId="2" xfId="0" applyFont="1" applyBorder="1" applyAlignment="1">
      <alignment horizontal="left"/>
    </xf>
    <xf numFmtId="0" fontId="11" fillId="0" borderId="0" xfId="0" applyFont="1" applyAlignment="1">
      <alignment horizontal="left"/>
    </xf>
    <xf numFmtId="0" fontId="9" fillId="0" borderId="3" xfId="0" applyFont="1" applyBorder="1" applyAlignment="1">
      <alignment horizontal="left"/>
    </xf>
    <xf numFmtId="0" fontId="3" fillId="0" borderId="4" xfId="0" applyFont="1" applyBorder="1" applyAlignment="1"/>
    <xf numFmtId="14" fontId="3" fillId="0" borderId="4" xfId="0" applyNumberFormat="1" applyFont="1" applyBorder="1" applyAlignment="1">
      <alignment horizontal="left"/>
    </xf>
    <xf numFmtId="0" fontId="8" fillId="0" borderId="0" xfId="0" applyFont="1"/>
    <xf numFmtId="0" fontId="0" fillId="0" borderId="0" xfId="0"/>
    <xf numFmtId="0" fontId="9" fillId="0" borderId="7" xfId="0" applyFont="1" applyBorder="1" applyAlignment="1"/>
    <xf numFmtId="0" fontId="9" fillId="0" borderId="8" xfId="0" applyFont="1" applyBorder="1" applyAlignment="1">
      <alignment horizontal="left"/>
    </xf>
    <xf numFmtId="0" fontId="9" fillId="0" borderId="9" xfId="0" applyFont="1" applyBorder="1" applyAlignment="1">
      <alignment horizontal="left"/>
    </xf>
    <xf numFmtId="0" fontId="9" fillId="0" borderId="6" xfId="0" applyFont="1" applyBorder="1" applyAlignment="1">
      <alignment horizontal="left"/>
    </xf>
    <xf numFmtId="0" fontId="9" fillId="0" borderId="10" xfId="0" applyFont="1" applyBorder="1" applyAlignment="1">
      <alignment horizontal="left"/>
    </xf>
    <xf numFmtId="0" fontId="4" fillId="0" borderId="1" xfId="1" applyBorder="1" applyAlignment="1">
      <alignment vertical="top" wrapText="1"/>
    </xf>
    <xf numFmtId="0" fontId="4" fillId="0" borderId="2" xfId="1" applyBorder="1" applyAlignment="1">
      <alignment horizontal="left" vertical="top" wrapText="1"/>
    </xf>
    <xf numFmtId="0" fontId="4" fillId="0" borderId="4" xfId="1" applyBorder="1" applyAlignment="1">
      <alignment horizontal="left" vertical="top" wrapText="1"/>
    </xf>
    <xf numFmtId="0" fontId="4" fillId="0" borderId="4" xfId="1" applyBorder="1" applyAlignment="1">
      <alignment horizontal="left" wrapText="1"/>
    </xf>
    <xf numFmtId="0" fontId="3" fillId="0" borderId="3" xfId="0" applyFont="1" applyBorder="1" applyAlignment="1"/>
    <xf numFmtId="0" fontId="4" fillId="0" borderId="10" xfId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0C815185EFF4A04B06258BEA006F73F6/$File/26+DESARROLLADORA+ALRACH+S.A.+DE+C.V.jpg" TargetMode="External"/><Relationship Id="rId21" Type="http://schemas.openxmlformats.org/officeDocument/2006/relationships/hyperlink" Target="http://www.cegaipslp.org.mx/HV2024Dos.nsf/nombre_de_la_vista/93EB0660333FD5AE06258BEA006EBF60/$File/21+SUSANA+JIMENEZ+ALVAREZ.jpg" TargetMode="External"/><Relationship Id="rId42" Type="http://schemas.openxmlformats.org/officeDocument/2006/relationships/hyperlink" Target="http://www.cegaipslp.org.mx/HV2024Dos.nsf/nombre_de_la_vista/805BDC02E2CD6A3C06258BEA0070F11F/$File/43+CLAUDIA+ELENA+OROZCO+CAZARES.jpg" TargetMode="External"/><Relationship Id="rId47" Type="http://schemas.openxmlformats.org/officeDocument/2006/relationships/hyperlink" Target="http://www.cegaipslp.org.mx/HV2024Dos.nsf/nombre_de_la_vista/1FEC9EA65E10FC8706258BEA0071E709/$File/05+TEOFILO+ANTONIO+GARCIA+MENDOZA.jpg" TargetMode="External"/><Relationship Id="rId63" Type="http://schemas.openxmlformats.org/officeDocument/2006/relationships/hyperlink" Target="http://www.cegaipslp.org.mx/HV2024Dos.nsf/nombre_de_la_vista/8B21D0676FBF2B5B06258BEA00736ED4/$File/21+SUSANA+JIMENEZ+ALVAREZ.jpg" TargetMode="External"/><Relationship Id="rId68" Type="http://schemas.openxmlformats.org/officeDocument/2006/relationships/hyperlink" Target="http://www.cegaipslp.org.mx/HV2024Dos.nsf/nombre_de_la_vista/1BFA6E329BA1076E06258BEA00745DFE/$File/26+DESARROLLADORA+ALRACH+S.A.+DE+C.V.jpg" TargetMode="External"/><Relationship Id="rId84" Type="http://schemas.openxmlformats.org/officeDocument/2006/relationships/hyperlink" Target="http://www.cegaipslp.org.mx/HV2024Dos.nsf/nombre_de_la_vista/B58138618BAF37CC06258BEA00753A34/$File/42+JUAN+RICARDO+NIETO+PEREZ.jpg" TargetMode="External"/><Relationship Id="rId16" Type="http://schemas.openxmlformats.org/officeDocument/2006/relationships/hyperlink" Target="http://www.cegaipslp.org.mx/HV2024Dos.nsf/nombre_de_la_vista/27A47AF384CA589A06258BEA006E597B/$File/16+MARLENE+ALICIA+BUSTAMANTE+PE&#209;A.jpg" TargetMode="External"/><Relationship Id="rId11" Type="http://schemas.openxmlformats.org/officeDocument/2006/relationships/hyperlink" Target="http://www.cegaipslp.org.mx/HV2024Dos.nsf/nombre_de_la_vista/947DC94E4FA292F306258BEA006BE619/$File/11+YARELI+BERENICE+ZAPATA+REYES.jpg" TargetMode="External"/><Relationship Id="rId32" Type="http://schemas.openxmlformats.org/officeDocument/2006/relationships/hyperlink" Target="http://www.cegaipslp.org.mx/HV2024Dos.nsf/nombre_de_la_vista/D2C04DA90FBB953706258BEA0070347B/$File/32+JUANA+MARIA+LUCIA+TORRES+CASTORENA.jpg" TargetMode="External"/><Relationship Id="rId37" Type="http://schemas.openxmlformats.org/officeDocument/2006/relationships/hyperlink" Target="http://www.cegaipslp.org.mx/HV2024Dos.nsf/nombre_de_la_vista/9E02C61AB1A3B6FC06258BEA007092E0/$File/37+JOSE+ROSARIO+CARRIZALEZ+SANCHEZ.jpg" TargetMode="External"/><Relationship Id="rId53" Type="http://schemas.openxmlformats.org/officeDocument/2006/relationships/hyperlink" Target="http://www.cegaipslp.org.mx/HV2024Dos.nsf/nombre_de_la_vista/2E2B1DB9FE06BB6A06258BEA0072BB63/$File/11+YARELI+BERENICE+ZAPATA+REYES.jpg" TargetMode="External"/><Relationship Id="rId58" Type="http://schemas.openxmlformats.org/officeDocument/2006/relationships/hyperlink" Target="http://www.cegaipslp.org.mx/HV2024Dos.nsf/nombre_de_la_vista/AB4370C28C4118DB06258BEA00731218/$File/16+MARLENE+ALICIA+BUSTAMANTE+PE&#209;A.jpg" TargetMode="External"/><Relationship Id="rId74" Type="http://schemas.openxmlformats.org/officeDocument/2006/relationships/hyperlink" Target="http://www.cegaipslp.org.mx/HV2024Dos.nsf/nombre_de_la_vista/8CD019B7B517144C06258BEA0074B1A9/$File/32+JUANA+MARIA+LUCIA+TORRES+CASTORENA.jpg" TargetMode="External"/><Relationship Id="rId79" Type="http://schemas.openxmlformats.org/officeDocument/2006/relationships/hyperlink" Target="http://www.cegaipslp.org.mx/HV2024Dos.nsf/nombre_de_la_vista/5960AD94F7A7BC4806258BEA0074E584/$File/37+JOSE+ROSARIO+CARRIZALEZ+SANCHEZ.jpg" TargetMode="External"/><Relationship Id="rId5" Type="http://schemas.openxmlformats.org/officeDocument/2006/relationships/hyperlink" Target="http://www.cegaipslp.org.mx/HV2024Dos.nsf/nombre_de_la_vista/CE9C915C8E80F29806258BEA0067F563/$File/05+TEOFILO+ANTONIO+GARCIA+MENDOZA.jpg" TargetMode="External"/><Relationship Id="rId19" Type="http://schemas.openxmlformats.org/officeDocument/2006/relationships/hyperlink" Target="http://www.cegaipslp.org.mx/HV2024Dos.nsf/nombre_de_la_vista/EECDAF060363979306258BEA006E93C3/$File/19+JOSE+MARGARITO+MENDOZA+LOPEZ.jpg" TargetMode="External"/><Relationship Id="rId14" Type="http://schemas.openxmlformats.org/officeDocument/2006/relationships/hyperlink" Target="http://www.cegaipslp.org.mx/HV2024Dos.nsf/nombre_de_la_vista/9E0F3DA73863822606258BEA006E16CE/$File/14+JOSE+BERNABE+REYES+ESPINOSA.jpg" TargetMode="External"/><Relationship Id="rId22" Type="http://schemas.openxmlformats.org/officeDocument/2006/relationships/hyperlink" Target="http://www.cegaipslp.org.mx/HV2024Dos.nsf/nombre_de_la_vista/3A5ED1D11770FF6406258BEA006ECF48/$File/22+ROSA+ELIA+ZU&#209;IGA+DE+RODRIGUEZ.jpg" TargetMode="External"/><Relationship Id="rId27" Type="http://schemas.openxmlformats.org/officeDocument/2006/relationships/hyperlink" Target="http://www.cegaipslp.org.mx/HV2024Dos.nsf/nombre_de_la_vista/FAF1283B09587B7306258BEA006F7F66/$File/27+TERESA+MONTOYA+RUIZ.jpg" TargetMode="External"/><Relationship Id="rId30" Type="http://schemas.openxmlformats.org/officeDocument/2006/relationships/hyperlink" Target="http://www.cegaipslp.org.mx/HV2024Dos.nsf/nombre_de_la_vista/0DE015267548920706258BEA006FEA84/$File/30+JOSE+DE+JESUS+ALVAREZ+RAYON.jpg" TargetMode="External"/><Relationship Id="rId35" Type="http://schemas.openxmlformats.org/officeDocument/2006/relationships/hyperlink" Target="http://www.cegaipslp.org.mx/HV2024Dos.nsf/nombre_de_la_vista/EF395F336901B5CB06258BEA007078D1/$File/35+ROMAN+MORENO+MOLINA.jpg" TargetMode="External"/><Relationship Id="rId43" Type="http://schemas.openxmlformats.org/officeDocument/2006/relationships/hyperlink" Target="http://www.cegaipslp.org.mx/HV2024Dos.nsf/nombre_de_la_vista/4BE04AEB9EC9D9EE06258BEA0071580E/$File/01+ELIZABETH+GONZALEZ+TENORIO.jpg" TargetMode="External"/><Relationship Id="rId48" Type="http://schemas.openxmlformats.org/officeDocument/2006/relationships/hyperlink" Target="http://www.cegaipslp.org.mx/HV2024Dos.nsf/nombre_de_la_vista/0F2C3E9C4B74E0CF06258BEA00720686/$File/06+VICTOR+MANUEL+SORIA+PADRON.jpg" TargetMode="External"/><Relationship Id="rId56" Type="http://schemas.openxmlformats.org/officeDocument/2006/relationships/hyperlink" Target="http://www.cegaipslp.org.mx/HV2024Dos.nsf/nombre_de_la_vista/3C150E8FB74FBF6906258BEA0072DCFD/$File/14+JOSE+BERNABE+REYES+ESPINOSA.jpg" TargetMode="External"/><Relationship Id="rId64" Type="http://schemas.openxmlformats.org/officeDocument/2006/relationships/hyperlink" Target="http://www.cegaipslp.org.mx/HV2024Dos.nsf/nombre_de_la_vista/7DF834B161D9174206258BEA00739A79/$File/22+ROSA+ELIA+ZU&#209;IGA+DE+RODRIGUEZ.jpg" TargetMode="External"/><Relationship Id="rId69" Type="http://schemas.openxmlformats.org/officeDocument/2006/relationships/hyperlink" Target="http://www.cegaipslp.org.mx/HV2024Dos.nsf/nombre_de_la_vista/985CBF76105773BD06258BEA0074695F/$File/27+TERESA+MONTOYA+RUIZ.jpg" TargetMode="External"/><Relationship Id="rId77" Type="http://schemas.openxmlformats.org/officeDocument/2006/relationships/hyperlink" Target="http://www.cegaipslp.org.mx/HV2024Dos.nsf/nombre_de_la_vista/DB1BAD93E3CD187606258BEA0074D2F5/$File/35+ROMAN+MORENO+MOLINA.jpg" TargetMode="External"/><Relationship Id="rId8" Type="http://schemas.openxmlformats.org/officeDocument/2006/relationships/hyperlink" Target="http://www.cegaipslp.org.mx/HV2024Dos.nsf/nombre_de_la_vista/16A3EA8DD9DEC57506258BEA00683334/$File/08+LAURA+SOFIA+CRUZ+TRISTAN.jpg" TargetMode="External"/><Relationship Id="rId51" Type="http://schemas.openxmlformats.org/officeDocument/2006/relationships/hyperlink" Target="http://www.cegaipslp.org.mx/HV2024Dos.nsf/nombre_de_la_vista/F932AF3E35AF418606258BEA0072632D/$File/09+ERNESTO+SALINAS+SIFUENTES.jpg" TargetMode="External"/><Relationship Id="rId72" Type="http://schemas.openxmlformats.org/officeDocument/2006/relationships/hyperlink" Target="http://www.cegaipslp.org.mx/HV2024Dos.nsf/nombre_de_la_vista/F0898CD8BF92190306258BEA007491EF/$File/30+JOSE+DE+JESUS+ALVAREZ+RAYON.jpg" TargetMode="External"/><Relationship Id="rId80" Type="http://schemas.openxmlformats.org/officeDocument/2006/relationships/hyperlink" Target="http://www.cegaipslp.org.mx/HV2024Dos.nsf/nombre_de_la_vista/CEB967F28B8509CC06258BEA0074F0A8/$File/38+MARCELA+DIAZ+VASQUEZ.jpg" TargetMode="External"/><Relationship Id="rId85" Type="http://schemas.openxmlformats.org/officeDocument/2006/relationships/hyperlink" Target="http://www.cegaipslp.org.mx/HV2024Dos.nsf/nombre_de_la_vista/C82B41EE0292633B06258BEA007544C9/$File/43+CLAUDIA+ELENA+OROZCO+CAZARES.jpg" TargetMode="External"/><Relationship Id="rId3" Type="http://schemas.openxmlformats.org/officeDocument/2006/relationships/hyperlink" Target="http://www.cegaipslp.org.mx/HV2024Dos.nsf/nombre_de_la_vista/1875915DC8A8213106258BEA0067CF91/$File/03+JUAN+FRANCISCO+ORTIZ+TORRES.jpg" TargetMode="External"/><Relationship Id="rId12" Type="http://schemas.openxmlformats.org/officeDocument/2006/relationships/hyperlink" Target="http://www.cegaipslp.org.mx/HV2024Dos.nsf/nombre_de_la_vista/66CE51E746D0CF7606258BEA006BFAC6/$File/12+PERLA+LIZETH+HERNANDEZ+ALVARADO.jpg" TargetMode="External"/><Relationship Id="rId17" Type="http://schemas.openxmlformats.org/officeDocument/2006/relationships/hyperlink" Target="http://www.cegaipslp.org.mx/HV2024Dos.nsf/nombre_de_la_vista/15AED3FE44C946C906258BEA006E6B1A/$File/17+EMIGDIA+MARIBEL+RAMIREZ+GUERRERO.jpg" TargetMode="External"/><Relationship Id="rId25" Type="http://schemas.openxmlformats.org/officeDocument/2006/relationships/hyperlink" Target="http://www.cegaipslp.org.mx/HV2024Dos.nsf/nombre_de_la_vista/87307D039DABB5AD06258BEA006F5B5A/$File/25+JOSE+EDUARDO+MARTINEZ+SANCHEZ.jpg" TargetMode="External"/><Relationship Id="rId33" Type="http://schemas.openxmlformats.org/officeDocument/2006/relationships/hyperlink" Target="http://www.cegaipslp.org.mx/HV2024Dos.nsf/nombre_de_la_vista/0BC9130AB3B3676906258BEA0070631D/$File/33+BERNARDINO+CASTILLO+MENDOZA.jpg" TargetMode="External"/><Relationship Id="rId38" Type="http://schemas.openxmlformats.org/officeDocument/2006/relationships/hyperlink" Target="http://www.cegaipslp.org.mx/HV2024Dos.nsf/nombre_de_la_vista/36CAB0D6CF9A8A1206258BEA0070A28B/$File/38+MARCELA+DIAZ+VASQUEZ.jpg" TargetMode="External"/><Relationship Id="rId46" Type="http://schemas.openxmlformats.org/officeDocument/2006/relationships/hyperlink" Target="http://www.cegaipslp.org.mx/HV2024Dos.nsf/nombre_de_la_vista/68D0220D793442EA06258BEA0071D1F3/$File/04+SENOBIO+CASTILLO+TORRES.jpg" TargetMode="External"/><Relationship Id="rId59" Type="http://schemas.openxmlformats.org/officeDocument/2006/relationships/hyperlink" Target="http://www.cegaipslp.org.mx/HV2024Dos.nsf/nombre_de_la_vista/DB982057F3074A3906258BEA007324F7/$File/17+EMIGDIA+MARIBEL+RAMIREZ+GUERRERO.jpg" TargetMode="External"/><Relationship Id="rId67" Type="http://schemas.openxmlformats.org/officeDocument/2006/relationships/hyperlink" Target="http://www.cegaipslp.org.mx/HV2024Dos.nsf/nombre_de_la_vista/AB0CEBFEB145A25906258BEA0074357F/$File/25+JOSE+EDUARDO+MARTINEZ+SANCHEZ.jpg" TargetMode="External"/><Relationship Id="rId20" Type="http://schemas.openxmlformats.org/officeDocument/2006/relationships/hyperlink" Target="http://www.cegaipslp.org.mx/HV2024Dos.nsf/nombre_de_la_vista/474579B75D67038806258BEA006EAD4B/$File/20+LADISLAO+LOPEZ+VAZQUEZ.jpg" TargetMode="External"/><Relationship Id="rId41" Type="http://schemas.openxmlformats.org/officeDocument/2006/relationships/hyperlink" Target="http://www.cegaipslp.org.mx/HV2024Dos.nsf/nombre_de_la_vista/14B38492DA41091406258BEA0070D658/$File/41+CLARA+ZAVALA+MENDOZA.jpg" TargetMode="External"/><Relationship Id="rId54" Type="http://schemas.openxmlformats.org/officeDocument/2006/relationships/hyperlink" Target="http://www.cegaipslp.org.mx/HV2024Dos.nsf/nombre_de_la_vista/8DFCE3E17336BA2906258BEA0072C84D/$File/12+PERLA+LIZETH+HERNANDEZ+ALVARADO.jpg" TargetMode="External"/><Relationship Id="rId62" Type="http://schemas.openxmlformats.org/officeDocument/2006/relationships/hyperlink" Target="http://www.cegaipslp.org.mx/HV2024Dos.nsf/nombre_de_la_vista/32185501633E3BE606258BEA0073619B/$File/20+LADISLAO+LOPEZ+VAZQUEZ.jpg" TargetMode="External"/><Relationship Id="rId70" Type="http://schemas.openxmlformats.org/officeDocument/2006/relationships/hyperlink" Target="http://www.cegaipslp.org.mx/HV2024Dos.nsf/nombre_de_la_vista/6F8D9EFEA5A4246A06258BEA00747D6C/$File/28+CLARA+CORONADO+SILVA.jpg" TargetMode="External"/><Relationship Id="rId75" Type="http://schemas.openxmlformats.org/officeDocument/2006/relationships/hyperlink" Target="http://www.cegaipslp.org.mx/HV2024Dos.nsf/nombre_de_la_vista/4F33BF15DDCE161006258BEA0074BED2/$File/33+BERNARDINO+CASTILLO+MENDOZA.jpg" TargetMode="External"/><Relationship Id="rId83" Type="http://schemas.openxmlformats.org/officeDocument/2006/relationships/hyperlink" Target="http://www.cegaipslp.org.mx/HV2024Dos.nsf/nombre_de_la_vista/504D03649846065106258BEA0075315D/$File/41+CLARA+ZAVALA+MENDOZA.jpg" TargetMode="External"/><Relationship Id="rId1" Type="http://schemas.openxmlformats.org/officeDocument/2006/relationships/hyperlink" Target="http://www.cegaipslp.org.mx/HV2024Dos.nsf/nombre_de_la_vista/11B944AEC740E7D506258BEA0067AE6D/$File/01+ELIZABETH+GONZALEZ+TENORIO.jpg" TargetMode="External"/><Relationship Id="rId6" Type="http://schemas.openxmlformats.org/officeDocument/2006/relationships/hyperlink" Target="http://www.cegaipslp.org.mx/HV2024Dos.nsf/nombre_de_la_vista/AC49CEDF20AFD33706258BEA0068101B/$File/06+VICTOR+MANUEL+SORIA+PADRON.jpg" TargetMode="External"/><Relationship Id="rId15" Type="http://schemas.openxmlformats.org/officeDocument/2006/relationships/hyperlink" Target="http://www.cegaipslp.org.mx/HV2024Dos.nsf/nombre_de_la_vista/E6FF2030603778F506258BEA006E323C/$File/15+MARIA+GUADALUPE+HERNANDEZ+MOLINA.jpg" TargetMode="External"/><Relationship Id="rId23" Type="http://schemas.openxmlformats.org/officeDocument/2006/relationships/hyperlink" Target="http://www.cegaipslp.org.mx/HV2024Dos.nsf/nombre_de_la_vista/AC073335C34E3F8A06258BEA006F1B58/$File/23+PETRA+RAMIREZ+LOREDO.jpg" TargetMode="External"/><Relationship Id="rId28" Type="http://schemas.openxmlformats.org/officeDocument/2006/relationships/hyperlink" Target="http://www.cegaipslp.org.mx/HV2024Dos.nsf/nombre_de_la_vista/E3660D48549A08D206258BEA006FCC9C/$File/28+CLARA+CORONADO+SILVA.jpg" TargetMode="External"/><Relationship Id="rId36" Type="http://schemas.openxmlformats.org/officeDocument/2006/relationships/hyperlink" Target="http://www.cegaipslp.org.mx/HV2024Dos.nsf/nombre_de_la_vista/3016B2196189C16606258BEA007085CC/$File/36+JOSE+ALEJANDRO+GARCIA+ZAVALA.jpg" TargetMode="External"/><Relationship Id="rId49" Type="http://schemas.openxmlformats.org/officeDocument/2006/relationships/hyperlink" Target="http://www.cegaipslp.org.mx/HV2024Dos.nsf/nombre_de_la_vista/C08119281EBAD0EF06258BEA00721605/$File/07+YULISSA+ISABEL+GONZALEZ+ALVARADO.jpg" TargetMode="External"/><Relationship Id="rId57" Type="http://schemas.openxmlformats.org/officeDocument/2006/relationships/hyperlink" Target="http://www.cegaipslp.org.mx/HV2024Dos.nsf/nombre_de_la_vista/27B87FF8E5BF555706258BEA0072F3A0/$File/15+MARIA+GUADALUPE+HERNANDEZ+MOLINA.jpg" TargetMode="External"/><Relationship Id="rId10" Type="http://schemas.openxmlformats.org/officeDocument/2006/relationships/hyperlink" Target="http://www.cegaipslp.org.mx/HV2024Dos.nsf/nombre_de_la_vista/D48B35DF9ECB937406258BEA006B9CB2/$File/10+MIRIAM+ALVARADO+ALONSO.jpg" TargetMode="External"/><Relationship Id="rId31" Type="http://schemas.openxmlformats.org/officeDocument/2006/relationships/hyperlink" Target="http://www.cegaipslp.org.mx/HV2024Dos.nsf/nombre_de_la_vista/1DEA4A51FD9D05F406258BEA006FF804/$File/31+NAHOMI+ANARAT+ONTIVEROS+JIMENEZ.jpg" TargetMode="External"/><Relationship Id="rId44" Type="http://schemas.openxmlformats.org/officeDocument/2006/relationships/hyperlink" Target="http://www.cegaipslp.org.mx/HV2024Dos.nsf/nombre_de_la_vista/387C0867F210704706258BEA007167E3/$File/02++JOSE+LUIS+TORRES+TORRES.jpg" TargetMode="External"/><Relationship Id="rId52" Type="http://schemas.openxmlformats.org/officeDocument/2006/relationships/hyperlink" Target="http://www.cegaipslp.org.mx/HV2024Dos.nsf/nombre_de_la_vista/C8059C5E47D96F7706258BEA007291A1/$File/10+MIRIAM+ALVARADO+ALONSO.jpg" TargetMode="External"/><Relationship Id="rId60" Type="http://schemas.openxmlformats.org/officeDocument/2006/relationships/hyperlink" Target="http://www.cegaipslp.org.mx/HV2024Dos.nsf/nombre_de_la_vista/437AA56F8309423E06258BEA007332AB/$File/18+MARIA+LUISA+GARCIA+ROMERO.jpg" TargetMode="External"/><Relationship Id="rId65" Type="http://schemas.openxmlformats.org/officeDocument/2006/relationships/hyperlink" Target="http://www.cegaipslp.org.mx/HV2024Dos.nsf/nombre_de_la_vista/A9C6F46FE41C916906258BEA0073B5F5/$File/23+PETRA+RAMIREZ+LOREDO.jpg" TargetMode="External"/><Relationship Id="rId73" Type="http://schemas.openxmlformats.org/officeDocument/2006/relationships/hyperlink" Target="http://www.cegaipslp.org.mx/HV2024Dos.nsf/nombre_de_la_vista/4DDD42808186CCA606258BEA00749C86/$File/31+NAHOMI+ANARAT+ONTIVEROS+JIMENEZ.jpg" TargetMode="External"/><Relationship Id="rId78" Type="http://schemas.openxmlformats.org/officeDocument/2006/relationships/hyperlink" Target="http://www.cegaipslp.org.mx/HV2024Dos.nsf/nombre_de_la_vista/5C8F9998FF8A7B3006258BEA0074DC35/$File/36+JOSE+ALEJANDRO+GARCIA+ZAVALA.jpg" TargetMode="External"/><Relationship Id="rId81" Type="http://schemas.openxmlformats.org/officeDocument/2006/relationships/hyperlink" Target="http://www.cegaipslp.org.mx/HV2024Dos.nsf/nombre_de_la_vista/510F4544BDD1701C06258BEA0075144B/$File/39+RAFAEL+BRIONES+GARAY.jpg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FE8BA4726C3948806258BEA0067E5E3/$File/04+SENOBIO+CASTILLO+TORRES.jpg" TargetMode="External"/><Relationship Id="rId9" Type="http://schemas.openxmlformats.org/officeDocument/2006/relationships/hyperlink" Target="http://www.cegaipslp.org.mx/HV2024Dos.nsf/nombre_de_la_vista/200F25EA3911C99B06258BEA006844C1/$File/09+ERNESTO+SALINAS+SIFUENTES.jpg" TargetMode="External"/><Relationship Id="rId13" Type="http://schemas.openxmlformats.org/officeDocument/2006/relationships/hyperlink" Target="http://www.cegaipslp.org.mx/HV2024Dos.nsf/nombre_de_la_vista/8CB8D1550E423DE706258BEA006DE59E/$File/13+ELOY+CAPETILLO+MORALES.jpg" TargetMode="External"/><Relationship Id="rId18" Type="http://schemas.openxmlformats.org/officeDocument/2006/relationships/hyperlink" Target="http://www.cegaipslp.org.mx/HV2024Dos.nsf/nombre_de_la_vista/FAEA2EA82A65AAB306258BEA006E7EC1/$File/18+MARIA+LUISA+GARCIA+ROMERO.jpg" TargetMode="External"/><Relationship Id="rId39" Type="http://schemas.openxmlformats.org/officeDocument/2006/relationships/hyperlink" Target="http://www.cegaipslp.org.mx/HV2024Dos.nsf/nombre_de_la_vista/FE6805F4CC5A096C06258BEA0070B8B5/$File/39+RAFAEL+BRIONES+GARAY.jpg" TargetMode="External"/><Relationship Id="rId34" Type="http://schemas.openxmlformats.org/officeDocument/2006/relationships/hyperlink" Target="http://www.cegaipslp.org.mx/HV2024Dos.nsf/nombre_de_la_vista/A2D6D1879FC012E706258BEA00706D83/$File/34+DIANA+LOERA+LARA.jpg" TargetMode="External"/><Relationship Id="rId50" Type="http://schemas.openxmlformats.org/officeDocument/2006/relationships/hyperlink" Target="http://www.cegaipslp.org.mx/HV2024Dos.nsf/nombre_de_la_vista/DA219383E56BAE4606258BEA007226C7/$File/08+LAURA+SOFIA+CRUZ+TRISTAN.jpg" TargetMode="External"/><Relationship Id="rId55" Type="http://schemas.openxmlformats.org/officeDocument/2006/relationships/hyperlink" Target="http://www.cegaipslp.org.mx/HV2024Dos.nsf/nombre_de_la_vista/B145A990A915437306258BEA0072D31E/$File/13+ELOY+CAPETILLO+MORALES.jpg" TargetMode="External"/><Relationship Id="rId76" Type="http://schemas.openxmlformats.org/officeDocument/2006/relationships/hyperlink" Target="http://www.cegaipslp.org.mx/HV2024Dos.nsf/nombre_de_la_vista/2B35AB30C6DC059106258BEA0074C83B/$File/34+DIANA+LOERA+LARA.jpg" TargetMode="External"/><Relationship Id="rId7" Type="http://schemas.openxmlformats.org/officeDocument/2006/relationships/hyperlink" Target="http://www.cegaipslp.org.mx/HV2024Dos.nsf/nombre_de_la_vista/49D6435DA2E1529006258BEA00681F6C/$File/07+YULISSA+ISABEL+GONZALEZ+ALVARADO.jpg" TargetMode="External"/><Relationship Id="rId71" Type="http://schemas.openxmlformats.org/officeDocument/2006/relationships/hyperlink" Target="http://www.cegaipslp.org.mx/HV2024Dos.nsf/nombre_de_la_vista/9419F57D2F7A72FA06258BEA00748784/$File/29+MARTHA+SIFUENTES+DE+LA+TORRE.jpg" TargetMode="External"/><Relationship Id="rId2" Type="http://schemas.openxmlformats.org/officeDocument/2006/relationships/hyperlink" Target="http://www.cegaipslp.org.mx/HV2024Dos.nsf/nombre_de_la_vista/BF3F929270B999D806258BEA0067BFA7/$File/02+JOSE+LUIS+TORRES+TORRES.jpg" TargetMode="External"/><Relationship Id="rId29" Type="http://schemas.openxmlformats.org/officeDocument/2006/relationships/hyperlink" Target="http://www.cegaipslp.org.mx/HV2024Dos.nsf/nombre_de_la_vista/252BBC550719E2D806258BEA006FD8F5/$File/29+MARTHA+SIFUENTES+DE+LA+TORRE.jpg" TargetMode="External"/><Relationship Id="rId24" Type="http://schemas.openxmlformats.org/officeDocument/2006/relationships/hyperlink" Target="http://www.cegaipslp.org.mx/HV2024Dos.nsf/nombre_de_la_vista/2CC599051F6BAD6106258BEA006F44CA/$File/24+JOSE+DAVID+PARTIDA+ESPINOSA.jpg" TargetMode="External"/><Relationship Id="rId40" Type="http://schemas.openxmlformats.org/officeDocument/2006/relationships/hyperlink" Target="http://www.cegaipslp.org.mx/HV2024Dos.nsf/nombre_de_la_vista/4CDED08C2F1C7A3E06258BEA0070C876/$File/40+ADRIANA+CASTA&#209;EDA+ORTEGA.jpg" TargetMode="External"/><Relationship Id="rId45" Type="http://schemas.openxmlformats.org/officeDocument/2006/relationships/hyperlink" Target="http://www.cegaipslp.org.mx/HV2024Dos.nsf/nombre_de_la_vista/B341BA958A9805C506258BEA007178BA/$File/03+JUAN+FRANCISCO+ORTIZ+TORRES.jpg" TargetMode="External"/><Relationship Id="rId66" Type="http://schemas.openxmlformats.org/officeDocument/2006/relationships/hyperlink" Target="http://www.cegaipslp.org.mx/HV2024Dos.nsf/nombre_de_la_vista/2572EB8D875DB26006258BEA0074290D/$File/24+JOSE+DAVID+PARTIDA+ESPINOSA.jpg" TargetMode="External"/><Relationship Id="rId87" Type="http://schemas.openxmlformats.org/officeDocument/2006/relationships/drawing" Target="../drawings/drawing1.xml"/><Relationship Id="rId61" Type="http://schemas.openxmlformats.org/officeDocument/2006/relationships/hyperlink" Target="http://www.cegaipslp.org.mx/HV2024Dos.nsf/nombre_de_la_vista/5F0B59DAA3012C1C06258BEA0073549B/$File/19+JOSE+MARGARITO+MENDOZA+LOPEZ.jpg" TargetMode="External"/><Relationship Id="rId82" Type="http://schemas.openxmlformats.org/officeDocument/2006/relationships/hyperlink" Target="http://www.cegaipslp.org.mx/HV2024Dos.nsf/nombre_de_la_vista/1CD861D8EE2F0A8A06258BEA00752498/$File/40+ADRIANA+CASTA&#209;EDA+ORTEG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1"/>
  <sheetViews>
    <sheetView tabSelected="1" topLeftCell="AB2" zoomScale="87" zoomScaleNormal="87" workbookViewId="0">
      <selection activeCell="AH18" sqref="A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6.7109375" customWidth="1"/>
    <col min="4" max="4" width="49.85546875" customWidth="1"/>
    <col min="5" max="5" width="25.5703125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4.855468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148.285156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149.85546875" customWidth="1"/>
    <col min="28" max="28" width="71" customWidth="1"/>
    <col min="29" max="29" width="20.140625" bestFit="1" customWidth="1"/>
    <col min="30" max="30" width="37.140625" customWidth="1"/>
  </cols>
  <sheetData>
    <row r="1" spans="1:32" hidden="1" x14ac:dyDescent="0.25">
      <c r="A1" t="s">
        <v>0</v>
      </c>
    </row>
    <row r="2" spans="1:32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2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39" t="s">
        <v>44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18.75" customHeight="1" x14ac:dyDescent="0.25">
      <c r="A8" s="7">
        <v>2024</v>
      </c>
      <c r="B8" s="8">
        <v>45597</v>
      </c>
      <c r="C8" s="8">
        <v>45626</v>
      </c>
      <c r="D8" s="15" t="s">
        <v>318</v>
      </c>
      <c r="E8" s="14" t="s">
        <v>319</v>
      </c>
      <c r="F8" s="14" t="s">
        <v>173</v>
      </c>
      <c r="G8" s="14" t="s">
        <v>174</v>
      </c>
      <c r="H8" s="14" t="s">
        <v>175</v>
      </c>
      <c r="I8" s="19" t="s">
        <v>176</v>
      </c>
      <c r="J8" s="5" t="s">
        <v>81</v>
      </c>
      <c r="K8" s="19" t="s">
        <v>176</v>
      </c>
      <c r="L8" s="19">
        <v>456</v>
      </c>
      <c r="M8" s="19">
        <v>0</v>
      </c>
      <c r="N8" s="19" t="s">
        <v>106</v>
      </c>
      <c r="O8" s="19" t="s">
        <v>362</v>
      </c>
      <c r="P8" s="7">
        <v>20</v>
      </c>
      <c r="Q8" s="7" t="s">
        <v>171</v>
      </c>
      <c r="R8" s="7">
        <v>20</v>
      </c>
      <c r="S8" s="7" t="s">
        <v>171</v>
      </c>
      <c r="T8" s="7">
        <v>24</v>
      </c>
      <c r="U8" s="7" t="s">
        <v>146</v>
      </c>
      <c r="V8" s="21">
        <v>78724</v>
      </c>
      <c r="W8" s="2" t="s">
        <v>386</v>
      </c>
      <c r="X8" s="3">
        <v>45611</v>
      </c>
      <c r="Y8" s="3">
        <v>45976</v>
      </c>
      <c r="Z8" s="5" t="s">
        <v>429</v>
      </c>
      <c r="AA8" s="34" t="s">
        <v>430</v>
      </c>
      <c r="AB8" s="9" t="s">
        <v>172</v>
      </c>
      <c r="AC8" s="6" t="s">
        <v>477</v>
      </c>
      <c r="AD8" s="5" t="s">
        <v>473</v>
      </c>
      <c r="AE8" s="27"/>
      <c r="AF8" s="27"/>
    </row>
    <row r="9" spans="1:32" ht="17.25" customHeight="1" x14ac:dyDescent="0.25">
      <c r="A9" s="7">
        <v>2024</v>
      </c>
      <c r="B9" s="8">
        <v>45597</v>
      </c>
      <c r="C9" s="8">
        <v>45626</v>
      </c>
      <c r="D9" s="15" t="s">
        <v>320</v>
      </c>
      <c r="E9" s="15" t="s">
        <v>319</v>
      </c>
      <c r="F9" s="15" t="s">
        <v>177</v>
      </c>
      <c r="G9" s="15" t="s">
        <v>178</v>
      </c>
      <c r="H9" s="15" t="s">
        <v>178</v>
      </c>
      <c r="I9" s="15" t="s">
        <v>179</v>
      </c>
      <c r="J9" s="24" t="s">
        <v>81</v>
      </c>
      <c r="K9" s="15" t="s">
        <v>179</v>
      </c>
      <c r="L9" s="17">
        <v>240</v>
      </c>
      <c r="M9" s="17">
        <v>0</v>
      </c>
      <c r="N9" s="17" t="s">
        <v>106</v>
      </c>
      <c r="O9" s="17" t="s">
        <v>363</v>
      </c>
      <c r="P9" s="7">
        <v>20</v>
      </c>
      <c r="Q9" s="7" t="s">
        <v>171</v>
      </c>
      <c r="R9" s="7">
        <v>20</v>
      </c>
      <c r="S9" s="7" t="s">
        <v>171</v>
      </c>
      <c r="T9" s="7">
        <v>24</v>
      </c>
      <c r="U9" s="7" t="s">
        <v>146</v>
      </c>
      <c r="V9" s="21">
        <v>78724</v>
      </c>
      <c r="W9" s="2" t="s">
        <v>387</v>
      </c>
      <c r="X9" s="3">
        <v>45616</v>
      </c>
      <c r="Y9" s="3">
        <v>45981</v>
      </c>
      <c r="Z9" s="24" t="s">
        <v>429</v>
      </c>
      <c r="AA9" s="35" t="s">
        <v>431</v>
      </c>
      <c r="AB9" s="9" t="s">
        <v>172</v>
      </c>
      <c r="AC9" s="6" t="s">
        <v>477</v>
      </c>
      <c r="AD9" s="5" t="s">
        <v>474</v>
      </c>
      <c r="AE9" s="27"/>
      <c r="AF9" s="27"/>
    </row>
    <row r="10" spans="1:32" ht="17.25" customHeight="1" x14ac:dyDescent="0.25">
      <c r="A10" s="7">
        <v>2024</v>
      </c>
      <c r="B10" s="8">
        <v>45597</v>
      </c>
      <c r="C10" s="8">
        <v>45626</v>
      </c>
      <c r="D10" s="15" t="s">
        <v>321</v>
      </c>
      <c r="E10" s="15" t="s">
        <v>319</v>
      </c>
      <c r="F10" s="14" t="s">
        <v>180</v>
      </c>
      <c r="G10" s="14" t="s">
        <v>181</v>
      </c>
      <c r="H10" s="14" t="s">
        <v>178</v>
      </c>
      <c r="I10" s="14" t="s">
        <v>182</v>
      </c>
      <c r="J10" s="5" t="s">
        <v>81</v>
      </c>
      <c r="K10" s="14" t="s">
        <v>182</v>
      </c>
      <c r="L10" s="19">
        <v>118</v>
      </c>
      <c r="M10" s="19">
        <v>0</v>
      </c>
      <c r="N10" s="17" t="s">
        <v>106</v>
      </c>
      <c r="O10" s="19" t="s">
        <v>364</v>
      </c>
      <c r="P10" s="7">
        <v>20</v>
      </c>
      <c r="Q10" s="7" t="s">
        <v>171</v>
      </c>
      <c r="R10" s="7">
        <v>20</v>
      </c>
      <c r="S10" s="7" t="s">
        <v>171</v>
      </c>
      <c r="T10" s="7">
        <v>24</v>
      </c>
      <c r="U10" s="7" t="s">
        <v>146</v>
      </c>
      <c r="V10" s="21">
        <v>78759</v>
      </c>
      <c r="W10" s="2" t="s">
        <v>388</v>
      </c>
      <c r="X10" s="25">
        <v>45594</v>
      </c>
      <c r="Y10" s="25">
        <v>45959</v>
      </c>
      <c r="Z10" s="24" t="s">
        <v>429</v>
      </c>
      <c r="AA10" s="35" t="s">
        <v>432</v>
      </c>
      <c r="AB10" s="9" t="s">
        <v>172</v>
      </c>
      <c r="AC10" s="6" t="s">
        <v>477</v>
      </c>
      <c r="AD10" s="5" t="s">
        <v>475</v>
      </c>
      <c r="AE10" s="27"/>
      <c r="AF10" s="27"/>
    </row>
    <row r="11" spans="1:32" ht="16.5" customHeight="1" x14ac:dyDescent="0.25">
      <c r="A11" s="7">
        <v>2024</v>
      </c>
      <c r="B11" s="8">
        <v>45597</v>
      </c>
      <c r="C11" s="8">
        <v>45626</v>
      </c>
      <c r="D11" s="15" t="s">
        <v>322</v>
      </c>
      <c r="E11" s="15" t="s">
        <v>319</v>
      </c>
      <c r="F11" s="16" t="s">
        <v>183</v>
      </c>
      <c r="G11" s="16" t="s">
        <v>184</v>
      </c>
      <c r="H11" s="16" t="s">
        <v>178</v>
      </c>
      <c r="I11" s="16" t="s">
        <v>185</v>
      </c>
      <c r="J11" s="24" t="s">
        <v>81</v>
      </c>
      <c r="K11" s="16" t="s">
        <v>185</v>
      </c>
      <c r="L11" s="20">
        <v>15</v>
      </c>
      <c r="M11" s="29">
        <v>0</v>
      </c>
      <c r="N11" s="18" t="s">
        <v>106</v>
      </c>
      <c r="O11" s="30" t="s">
        <v>365</v>
      </c>
      <c r="P11" s="7">
        <v>20</v>
      </c>
      <c r="Q11" s="7" t="s">
        <v>171</v>
      </c>
      <c r="R11" s="7">
        <v>20</v>
      </c>
      <c r="S11" s="7" t="s">
        <v>171</v>
      </c>
      <c r="T11" s="7">
        <v>24</v>
      </c>
      <c r="U11" s="7" t="s">
        <v>146</v>
      </c>
      <c r="V11" s="22">
        <v>78720</v>
      </c>
      <c r="W11" s="2" t="s">
        <v>389</v>
      </c>
      <c r="X11" s="25">
        <v>45595</v>
      </c>
      <c r="Y11" s="25">
        <v>45960</v>
      </c>
      <c r="Z11" s="24" t="s">
        <v>429</v>
      </c>
      <c r="AA11" s="35" t="s">
        <v>433</v>
      </c>
      <c r="AB11" s="9" t="s">
        <v>172</v>
      </c>
      <c r="AC11" s="6" t="s">
        <v>477</v>
      </c>
      <c r="AD11" s="5" t="s">
        <v>474</v>
      </c>
    </row>
    <row r="12" spans="1:32" ht="15" customHeight="1" x14ac:dyDescent="0.25">
      <c r="A12" s="7">
        <v>2024</v>
      </c>
      <c r="B12" s="8">
        <v>45597</v>
      </c>
      <c r="C12" s="8">
        <v>45626</v>
      </c>
      <c r="D12" s="15" t="s">
        <v>323</v>
      </c>
      <c r="E12" s="15" t="s">
        <v>319</v>
      </c>
      <c r="F12" s="14" t="s">
        <v>186</v>
      </c>
      <c r="G12" s="14" t="s">
        <v>187</v>
      </c>
      <c r="H12" s="14" t="s">
        <v>188</v>
      </c>
      <c r="I12" s="14" t="s">
        <v>189</v>
      </c>
      <c r="J12" s="5" t="s">
        <v>81</v>
      </c>
      <c r="K12" s="14" t="s">
        <v>189</v>
      </c>
      <c r="L12" s="19">
        <v>5</v>
      </c>
      <c r="M12" s="23">
        <v>0</v>
      </c>
      <c r="N12" s="18" t="s">
        <v>106</v>
      </c>
      <c r="O12" s="31" t="s">
        <v>366</v>
      </c>
      <c r="P12" s="7">
        <v>20</v>
      </c>
      <c r="Q12" s="7" t="s">
        <v>171</v>
      </c>
      <c r="R12" s="7">
        <v>20</v>
      </c>
      <c r="S12" s="7" t="s">
        <v>171</v>
      </c>
      <c r="T12" s="7">
        <v>24</v>
      </c>
      <c r="U12" s="7" t="s">
        <v>146</v>
      </c>
      <c r="V12" s="21">
        <v>78769</v>
      </c>
      <c r="W12" s="2" t="s">
        <v>390</v>
      </c>
      <c r="X12" s="25">
        <v>45601</v>
      </c>
      <c r="Y12" s="25">
        <v>45966</v>
      </c>
      <c r="Z12" s="24" t="s">
        <v>429</v>
      </c>
      <c r="AA12" s="36" t="s">
        <v>434</v>
      </c>
      <c r="AB12" s="9" t="s">
        <v>172</v>
      </c>
      <c r="AC12" s="6" t="s">
        <v>477</v>
      </c>
      <c r="AD12" s="5" t="s">
        <v>475</v>
      </c>
    </row>
    <row r="13" spans="1:32" ht="18" customHeight="1" x14ac:dyDescent="0.25">
      <c r="A13" s="7">
        <v>2024</v>
      </c>
      <c r="B13" s="8">
        <v>45597</v>
      </c>
      <c r="C13" s="8">
        <v>45626</v>
      </c>
      <c r="D13" s="15" t="s">
        <v>324</v>
      </c>
      <c r="E13" s="15" t="s">
        <v>319</v>
      </c>
      <c r="F13" s="14" t="s">
        <v>190</v>
      </c>
      <c r="G13" s="14" t="s">
        <v>191</v>
      </c>
      <c r="H13" s="14" t="s">
        <v>192</v>
      </c>
      <c r="I13" s="14" t="s">
        <v>193</v>
      </c>
      <c r="J13" s="24" t="s">
        <v>81</v>
      </c>
      <c r="K13" s="14" t="s">
        <v>193</v>
      </c>
      <c r="L13" s="19">
        <v>311</v>
      </c>
      <c r="M13" s="23">
        <v>0</v>
      </c>
      <c r="N13" s="18" t="s">
        <v>106</v>
      </c>
      <c r="O13" s="31" t="s">
        <v>367</v>
      </c>
      <c r="P13" s="7">
        <v>20</v>
      </c>
      <c r="Q13" s="7" t="s">
        <v>171</v>
      </c>
      <c r="R13" s="7">
        <v>20</v>
      </c>
      <c r="S13" s="7" t="s">
        <v>171</v>
      </c>
      <c r="T13" s="7">
        <v>24</v>
      </c>
      <c r="U13" s="7" t="s">
        <v>146</v>
      </c>
      <c r="V13" s="21">
        <v>78784</v>
      </c>
      <c r="W13" s="2" t="s">
        <v>391</v>
      </c>
      <c r="X13" s="25">
        <v>45600</v>
      </c>
      <c r="Y13" s="25">
        <v>45965</v>
      </c>
      <c r="Z13" s="24" t="s">
        <v>429</v>
      </c>
      <c r="AA13" s="35" t="s">
        <v>435</v>
      </c>
      <c r="AB13" s="9" t="s">
        <v>172</v>
      </c>
      <c r="AC13" s="6" t="s">
        <v>477</v>
      </c>
      <c r="AD13" s="5" t="s">
        <v>475</v>
      </c>
      <c r="AE13" s="10"/>
      <c r="AF13" s="10"/>
    </row>
    <row r="14" spans="1:32" ht="16.5" customHeight="1" x14ac:dyDescent="0.25">
      <c r="A14" s="7">
        <v>2024</v>
      </c>
      <c r="B14" s="8">
        <v>45597</v>
      </c>
      <c r="C14" s="8">
        <v>45626</v>
      </c>
      <c r="D14" s="15" t="s">
        <v>325</v>
      </c>
      <c r="E14" s="15" t="s">
        <v>319</v>
      </c>
      <c r="F14" s="14" t="s">
        <v>194</v>
      </c>
      <c r="G14" s="14" t="s">
        <v>174</v>
      </c>
      <c r="H14" s="14" t="s">
        <v>195</v>
      </c>
      <c r="I14" s="14" t="s">
        <v>196</v>
      </c>
      <c r="J14" s="5" t="s">
        <v>81</v>
      </c>
      <c r="K14" s="14" t="s">
        <v>196</v>
      </c>
      <c r="L14" s="19">
        <v>410</v>
      </c>
      <c r="M14" s="23">
        <v>0</v>
      </c>
      <c r="N14" s="18" t="s">
        <v>106</v>
      </c>
      <c r="O14" s="31" t="s">
        <v>362</v>
      </c>
      <c r="P14" s="7">
        <v>20</v>
      </c>
      <c r="Q14" s="7" t="s">
        <v>171</v>
      </c>
      <c r="R14" s="7">
        <v>20</v>
      </c>
      <c r="S14" s="7" t="s">
        <v>171</v>
      </c>
      <c r="T14" s="7">
        <v>24</v>
      </c>
      <c r="U14" s="7" t="s">
        <v>146</v>
      </c>
      <c r="V14" s="22">
        <v>78724</v>
      </c>
      <c r="W14" s="2" t="s">
        <v>392</v>
      </c>
      <c r="X14" s="25">
        <v>45600</v>
      </c>
      <c r="Y14" s="25">
        <v>45965</v>
      </c>
      <c r="Z14" s="24" t="s">
        <v>429</v>
      </c>
      <c r="AA14" s="35" t="s">
        <v>436</v>
      </c>
      <c r="AB14" s="9" t="s">
        <v>172</v>
      </c>
      <c r="AC14" s="6" t="s">
        <v>477</v>
      </c>
      <c r="AD14" s="5" t="s">
        <v>475</v>
      </c>
      <c r="AE14" s="11"/>
      <c r="AF14" s="11"/>
    </row>
    <row r="15" spans="1:32" ht="18.75" customHeight="1" x14ac:dyDescent="0.25">
      <c r="A15" s="7">
        <v>2024</v>
      </c>
      <c r="B15" s="8">
        <v>45597</v>
      </c>
      <c r="C15" s="8">
        <v>45626</v>
      </c>
      <c r="D15" s="15" t="s">
        <v>326</v>
      </c>
      <c r="E15" s="15" t="s">
        <v>319</v>
      </c>
      <c r="F15" s="16" t="s">
        <v>197</v>
      </c>
      <c r="G15" s="16" t="s">
        <v>198</v>
      </c>
      <c r="H15" s="16" t="s">
        <v>199</v>
      </c>
      <c r="I15" s="16" t="s">
        <v>200</v>
      </c>
      <c r="J15" s="24" t="s">
        <v>81</v>
      </c>
      <c r="K15" s="16" t="s">
        <v>200</v>
      </c>
      <c r="L15" s="20">
        <v>2028</v>
      </c>
      <c r="M15" s="29">
        <v>0</v>
      </c>
      <c r="N15" s="18" t="s">
        <v>106</v>
      </c>
      <c r="O15" s="30" t="s">
        <v>368</v>
      </c>
      <c r="P15" s="7">
        <v>20</v>
      </c>
      <c r="Q15" s="7" t="s">
        <v>171</v>
      </c>
      <c r="R15" s="7">
        <v>20</v>
      </c>
      <c r="S15" s="7" t="s">
        <v>171</v>
      </c>
      <c r="T15" s="7">
        <v>24</v>
      </c>
      <c r="U15" s="7" t="s">
        <v>146</v>
      </c>
      <c r="V15" s="19">
        <v>78783</v>
      </c>
      <c r="W15" s="2" t="s">
        <v>393</v>
      </c>
      <c r="X15" s="25">
        <v>45603</v>
      </c>
      <c r="Y15" s="25">
        <v>45968</v>
      </c>
      <c r="Z15" s="24" t="s">
        <v>429</v>
      </c>
      <c r="AA15" s="35" t="s">
        <v>437</v>
      </c>
      <c r="AB15" s="9" t="s">
        <v>172</v>
      </c>
      <c r="AC15" s="6" t="s">
        <v>477</v>
      </c>
      <c r="AD15" s="5" t="s">
        <v>475</v>
      </c>
      <c r="AE15" s="12"/>
      <c r="AF15" s="12"/>
    </row>
    <row r="16" spans="1:32" ht="20.25" customHeight="1" x14ac:dyDescent="0.25">
      <c r="A16" s="7">
        <v>2024</v>
      </c>
      <c r="B16" s="8">
        <v>45597</v>
      </c>
      <c r="C16" s="8">
        <v>45626</v>
      </c>
      <c r="D16" s="15" t="s">
        <v>327</v>
      </c>
      <c r="E16" s="15" t="s">
        <v>319</v>
      </c>
      <c r="F16" s="14" t="s">
        <v>201</v>
      </c>
      <c r="G16" s="14" t="s">
        <v>202</v>
      </c>
      <c r="H16" s="14" t="s">
        <v>203</v>
      </c>
      <c r="I16" s="14" t="s">
        <v>204</v>
      </c>
      <c r="J16" s="5" t="s">
        <v>81</v>
      </c>
      <c r="K16" s="14" t="s">
        <v>204</v>
      </c>
      <c r="L16" s="19">
        <v>212</v>
      </c>
      <c r="M16" s="23">
        <v>0</v>
      </c>
      <c r="N16" s="18" t="s">
        <v>106</v>
      </c>
      <c r="O16" s="31" t="s">
        <v>364</v>
      </c>
      <c r="P16" s="7">
        <v>20</v>
      </c>
      <c r="Q16" s="7" t="s">
        <v>171</v>
      </c>
      <c r="R16" s="7">
        <v>20</v>
      </c>
      <c r="S16" s="7" t="s">
        <v>171</v>
      </c>
      <c r="T16" s="7">
        <v>24</v>
      </c>
      <c r="U16" s="7" t="s">
        <v>146</v>
      </c>
      <c r="V16" s="19">
        <v>78759</v>
      </c>
      <c r="W16" s="2" t="s">
        <v>394</v>
      </c>
      <c r="X16" s="25">
        <v>45601</v>
      </c>
      <c r="Y16" s="25">
        <v>45966</v>
      </c>
      <c r="Z16" s="24" t="s">
        <v>429</v>
      </c>
      <c r="AA16" s="35" t="s">
        <v>438</v>
      </c>
      <c r="AB16" s="9" t="s">
        <v>172</v>
      </c>
      <c r="AC16" s="6" t="s">
        <v>477</v>
      </c>
      <c r="AD16" s="5" t="s">
        <v>475</v>
      </c>
      <c r="AE16" s="13"/>
      <c r="AF16" s="13"/>
    </row>
    <row r="17" spans="1:30" ht="18" customHeight="1" x14ac:dyDescent="0.25">
      <c r="A17" s="7">
        <v>2024</v>
      </c>
      <c r="B17" s="8">
        <v>45597</v>
      </c>
      <c r="C17" s="8">
        <v>45626</v>
      </c>
      <c r="D17" s="15" t="s">
        <v>328</v>
      </c>
      <c r="E17" s="15" t="s">
        <v>319</v>
      </c>
      <c r="F17" s="14" t="s">
        <v>205</v>
      </c>
      <c r="G17" s="14" t="s">
        <v>195</v>
      </c>
      <c r="H17" s="14" t="s">
        <v>206</v>
      </c>
      <c r="I17" s="14" t="s">
        <v>207</v>
      </c>
      <c r="J17" s="24" t="s">
        <v>81</v>
      </c>
      <c r="K17" s="14" t="s">
        <v>207</v>
      </c>
      <c r="L17" s="19">
        <v>124</v>
      </c>
      <c r="M17" s="19">
        <v>0</v>
      </c>
      <c r="N17" s="32" t="s">
        <v>115</v>
      </c>
      <c r="O17" s="19" t="s">
        <v>370</v>
      </c>
      <c r="P17" s="7">
        <v>20</v>
      </c>
      <c r="Q17" s="7" t="s">
        <v>171</v>
      </c>
      <c r="R17" s="7">
        <v>20</v>
      </c>
      <c r="S17" s="7" t="s">
        <v>171</v>
      </c>
      <c r="T17" s="7">
        <v>24</v>
      </c>
      <c r="U17" s="7" t="s">
        <v>146</v>
      </c>
      <c r="V17" s="19">
        <v>78790</v>
      </c>
      <c r="W17" s="2" t="s">
        <v>395</v>
      </c>
      <c r="X17" s="25">
        <v>45601</v>
      </c>
      <c r="Y17" s="25">
        <v>45966</v>
      </c>
      <c r="Z17" s="24" t="s">
        <v>429</v>
      </c>
      <c r="AA17" s="35" t="s">
        <v>439</v>
      </c>
      <c r="AB17" s="9" t="s">
        <v>172</v>
      </c>
      <c r="AC17" s="6" t="s">
        <v>477</v>
      </c>
      <c r="AD17" s="5" t="s">
        <v>475</v>
      </c>
    </row>
    <row r="18" spans="1:30" ht="17.25" customHeight="1" x14ac:dyDescent="0.25">
      <c r="A18" s="7">
        <v>2024</v>
      </c>
      <c r="B18" s="8">
        <v>45597</v>
      </c>
      <c r="C18" s="8">
        <v>45626</v>
      </c>
      <c r="D18" s="15" t="s">
        <v>329</v>
      </c>
      <c r="E18" s="15" t="s">
        <v>319</v>
      </c>
      <c r="F18" s="14" t="s">
        <v>208</v>
      </c>
      <c r="G18" s="14" t="s">
        <v>209</v>
      </c>
      <c r="H18" s="14" t="s">
        <v>210</v>
      </c>
      <c r="I18" s="14" t="s">
        <v>211</v>
      </c>
      <c r="J18" s="5" t="s">
        <v>81</v>
      </c>
      <c r="K18" s="14" t="s">
        <v>211</v>
      </c>
      <c r="L18" s="19">
        <v>138</v>
      </c>
      <c r="M18" s="19">
        <v>0</v>
      </c>
      <c r="N18" s="32" t="s">
        <v>115</v>
      </c>
      <c r="O18" s="19" t="s">
        <v>371</v>
      </c>
      <c r="P18" s="7">
        <v>20</v>
      </c>
      <c r="Q18" s="7" t="s">
        <v>171</v>
      </c>
      <c r="R18" s="7">
        <v>20</v>
      </c>
      <c r="S18" s="7" t="s">
        <v>171</v>
      </c>
      <c r="T18" s="7">
        <v>24</v>
      </c>
      <c r="U18" s="7" t="s">
        <v>146</v>
      </c>
      <c r="V18" s="19">
        <v>78724</v>
      </c>
      <c r="W18" s="2" t="s">
        <v>396</v>
      </c>
      <c r="X18" s="25">
        <v>45608</v>
      </c>
      <c r="Y18" s="25">
        <v>45973</v>
      </c>
      <c r="Z18" s="24" t="s">
        <v>429</v>
      </c>
      <c r="AA18" s="34" t="s">
        <v>440</v>
      </c>
      <c r="AB18" s="9" t="s">
        <v>172</v>
      </c>
      <c r="AC18" s="6" t="s">
        <v>477</v>
      </c>
      <c r="AD18" s="5" t="s">
        <v>475</v>
      </c>
    </row>
    <row r="19" spans="1:30" ht="19.5" customHeight="1" x14ac:dyDescent="0.25">
      <c r="A19" s="7">
        <v>2024</v>
      </c>
      <c r="B19" s="8">
        <v>45597</v>
      </c>
      <c r="C19" s="8">
        <v>45626</v>
      </c>
      <c r="D19" s="15" t="s">
        <v>330</v>
      </c>
      <c r="E19" s="14" t="s">
        <v>319</v>
      </c>
      <c r="F19" s="14" t="s">
        <v>212</v>
      </c>
      <c r="G19" s="14" t="s">
        <v>213</v>
      </c>
      <c r="H19" s="14" t="s">
        <v>195</v>
      </c>
      <c r="I19" s="14" t="s">
        <v>214</v>
      </c>
      <c r="J19" s="24" t="s">
        <v>81</v>
      </c>
      <c r="K19" s="14" t="s">
        <v>214</v>
      </c>
      <c r="L19" s="19">
        <v>59</v>
      </c>
      <c r="M19" s="19">
        <v>0</v>
      </c>
      <c r="N19" s="19" t="s">
        <v>106</v>
      </c>
      <c r="O19" s="19" t="s">
        <v>372</v>
      </c>
      <c r="P19" s="7">
        <v>20</v>
      </c>
      <c r="Q19" s="7" t="s">
        <v>171</v>
      </c>
      <c r="R19" s="7">
        <v>20</v>
      </c>
      <c r="S19" s="7" t="s">
        <v>171</v>
      </c>
      <c r="T19" s="7">
        <v>24</v>
      </c>
      <c r="U19" s="7" t="s">
        <v>146</v>
      </c>
      <c r="V19" s="19">
        <v>78726</v>
      </c>
      <c r="W19" s="2" t="s">
        <v>397</v>
      </c>
      <c r="X19" s="25">
        <v>45603</v>
      </c>
      <c r="Y19" s="3">
        <v>45968</v>
      </c>
      <c r="Z19" s="5" t="s">
        <v>429</v>
      </c>
      <c r="AA19" s="34" t="s">
        <v>441</v>
      </c>
      <c r="AB19" s="9" t="s">
        <v>172</v>
      </c>
      <c r="AC19" s="6" t="s">
        <v>477</v>
      </c>
      <c r="AD19" s="5" t="s">
        <v>475</v>
      </c>
    </row>
    <row r="20" spans="1:30" ht="17.25" customHeight="1" x14ac:dyDescent="0.25">
      <c r="A20" s="7">
        <v>2024</v>
      </c>
      <c r="B20" s="8">
        <v>45597</v>
      </c>
      <c r="C20" s="8">
        <v>45626</v>
      </c>
      <c r="D20" s="15" t="s">
        <v>331</v>
      </c>
      <c r="E20" s="14" t="s">
        <v>319</v>
      </c>
      <c r="F20" s="14" t="s">
        <v>215</v>
      </c>
      <c r="G20" s="14" t="s">
        <v>216</v>
      </c>
      <c r="H20" s="14" t="s">
        <v>217</v>
      </c>
      <c r="I20" s="14" t="s">
        <v>218</v>
      </c>
      <c r="J20" s="5" t="s">
        <v>81</v>
      </c>
      <c r="K20" s="14" t="s">
        <v>218</v>
      </c>
      <c r="L20" s="19">
        <v>300</v>
      </c>
      <c r="M20" s="19">
        <v>0</v>
      </c>
      <c r="N20" s="19" t="s">
        <v>106</v>
      </c>
      <c r="O20" s="19" t="s">
        <v>373</v>
      </c>
      <c r="P20" s="7">
        <v>20</v>
      </c>
      <c r="Q20" s="7" t="s">
        <v>171</v>
      </c>
      <c r="R20" s="7">
        <v>20</v>
      </c>
      <c r="S20" s="7" t="s">
        <v>171</v>
      </c>
      <c r="T20" s="7">
        <v>24</v>
      </c>
      <c r="U20" s="7" t="s">
        <v>146</v>
      </c>
      <c r="V20" s="19">
        <v>78724</v>
      </c>
      <c r="W20" s="2" t="s">
        <v>398</v>
      </c>
      <c r="X20" s="25">
        <v>45607</v>
      </c>
      <c r="Y20" s="3">
        <v>45972</v>
      </c>
      <c r="Z20" s="5" t="s">
        <v>429</v>
      </c>
      <c r="AA20" s="34" t="s">
        <v>442</v>
      </c>
      <c r="AB20" s="9" t="s">
        <v>172</v>
      </c>
      <c r="AC20" s="6" t="s">
        <v>477</v>
      </c>
      <c r="AD20" s="5" t="s">
        <v>475</v>
      </c>
    </row>
    <row r="21" spans="1:30" ht="18" customHeight="1" x14ac:dyDescent="0.25">
      <c r="A21" s="7">
        <v>2024</v>
      </c>
      <c r="B21" s="8">
        <v>45597</v>
      </c>
      <c r="C21" s="8">
        <v>45626</v>
      </c>
      <c r="D21" s="15" t="s">
        <v>332</v>
      </c>
      <c r="E21" s="14" t="s">
        <v>319</v>
      </c>
      <c r="F21" s="14" t="s">
        <v>219</v>
      </c>
      <c r="G21" s="14" t="s">
        <v>210</v>
      </c>
      <c r="H21" s="14" t="s">
        <v>220</v>
      </c>
      <c r="I21" s="14" t="s">
        <v>193</v>
      </c>
      <c r="J21" s="24" t="s">
        <v>81</v>
      </c>
      <c r="K21" s="14" t="s">
        <v>193</v>
      </c>
      <c r="L21" s="19">
        <v>210</v>
      </c>
      <c r="M21" s="19">
        <v>0</v>
      </c>
      <c r="N21" s="19" t="s">
        <v>106</v>
      </c>
      <c r="O21" s="19" t="s">
        <v>367</v>
      </c>
      <c r="P21" s="7">
        <v>20</v>
      </c>
      <c r="Q21" s="7" t="s">
        <v>171</v>
      </c>
      <c r="R21" s="7">
        <v>20</v>
      </c>
      <c r="S21" s="7" t="s">
        <v>171</v>
      </c>
      <c r="T21" s="7">
        <v>24</v>
      </c>
      <c r="U21" s="7" t="s">
        <v>146</v>
      </c>
      <c r="V21" s="19">
        <v>78784</v>
      </c>
      <c r="W21" s="2" t="s">
        <v>399</v>
      </c>
      <c r="X21" s="25">
        <v>45608</v>
      </c>
      <c r="Y21" s="3">
        <v>45973</v>
      </c>
      <c r="Z21" s="5" t="s">
        <v>429</v>
      </c>
      <c r="AA21" s="34" t="s">
        <v>443</v>
      </c>
      <c r="AB21" s="9" t="s">
        <v>172</v>
      </c>
      <c r="AC21" s="6" t="s">
        <v>477</v>
      </c>
      <c r="AD21" s="5" t="s">
        <v>475</v>
      </c>
    </row>
    <row r="22" spans="1:30" ht="20.25" customHeight="1" x14ac:dyDescent="0.25">
      <c r="A22" s="7">
        <v>2024</v>
      </c>
      <c r="B22" s="8">
        <v>45597</v>
      </c>
      <c r="C22" s="8">
        <v>45626</v>
      </c>
      <c r="D22" s="15" t="s">
        <v>333</v>
      </c>
      <c r="E22" s="14" t="s">
        <v>319</v>
      </c>
      <c r="F22" s="14" t="s">
        <v>221</v>
      </c>
      <c r="G22" s="14" t="s">
        <v>213</v>
      </c>
      <c r="H22" s="14" t="s">
        <v>222</v>
      </c>
      <c r="I22" s="14" t="s">
        <v>223</v>
      </c>
      <c r="J22" s="5" t="s">
        <v>81</v>
      </c>
      <c r="K22" s="14" t="s">
        <v>223</v>
      </c>
      <c r="L22" s="19">
        <v>802</v>
      </c>
      <c r="M22" s="19">
        <v>0</v>
      </c>
      <c r="N22" s="19" t="s">
        <v>115</v>
      </c>
      <c r="O22" s="19" t="s">
        <v>374</v>
      </c>
      <c r="P22" s="7">
        <v>20</v>
      </c>
      <c r="Q22" s="7" t="s">
        <v>171</v>
      </c>
      <c r="R22" s="7">
        <v>20</v>
      </c>
      <c r="S22" s="7" t="s">
        <v>171</v>
      </c>
      <c r="T22" s="7">
        <v>24</v>
      </c>
      <c r="U22" s="7" t="s">
        <v>146</v>
      </c>
      <c r="V22" s="19">
        <v>78745</v>
      </c>
      <c r="W22" s="2" t="s">
        <v>400</v>
      </c>
      <c r="X22" s="25">
        <v>45604</v>
      </c>
      <c r="Y22" s="3">
        <v>45969</v>
      </c>
      <c r="Z22" s="5" t="s">
        <v>429</v>
      </c>
      <c r="AA22" s="34" t="s">
        <v>444</v>
      </c>
      <c r="AB22" s="9" t="s">
        <v>172</v>
      </c>
      <c r="AC22" s="6" t="s">
        <v>477</v>
      </c>
      <c r="AD22" s="5" t="s">
        <v>475</v>
      </c>
    </row>
    <row r="23" spans="1:30" ht="18.75" customHeight="1" x14ac:dyDescent="0.25">
      <c r="A23" s="7">
        <v>2024</v>
      </c>
      <c r="B23" s="8">
        <v>45597</v>
      </c>
      <c r="C23" s="8">
        <v>45626</v>
      </c>
      <c r="D23" s="15" t="s">
        <v>334</v>
      </c>
      <c r="E23" s="14" t="s">
        <v>319</v>
      </c>
      <c r="F23" s="14" t="s">
        <v>224</v>
      </c>
      <c r="G23" s="14" t="s">
        <v>225</v>
      </c>
      <c r="H23" s="14" t="s">
        <v>226</v>
      </c>
      <c r="I23" s="14" t="s">
        <v>227</v>
      </c>
      <c r="J23" s="24" t="s">
        <v>81</v>
      </c>
      <c r="K23" s="14" t="s">
        <v>227</v>
      </c>
      <c r="L23" s="19">
        <v>213</v>
      </c>
      <c r="M23" s="19" t="s">
        <v>228</v>
      </c>
      <c r="N23" s="19" t="s">
        <v>106</v>
      </c>
      <c r="O23" s="19" t="s">
        <v>375</v>
      </c>
      <c r="P23" s="7">
        <v>20</v>
      </c>
      <c r="Q23" s="7" t="s">
        <v>171</v>
      </c>
      <c r="R23" s="7">
        <v>20</v>
      </c>
      <c r="S23" s="7" t="s">
        <v>171</v>
      </c>
      <c r="T23" s="7">
        <v>24</v>
      </c>
      <c r="U23" s="7" t="s">
        <v>146</v>
      </c>
      <c r="V23" s="19">
        <v>78796</v>
      </c>
      <c r="W23" s="2" t="s">
        <v>401</v>
      </c>
      <c r="X23" s="25">
        <v>45608</v>
      </c>
      <c r="Y23" s="3">
        <v>45973</v>
      </c>
      <c r="Z23" s="5" t="s">
        <v>429</v>
      </c>
      <c r="AA23" s="34" t="s">
        <v>445</v>
      </c>
      <c r="AB23" s="9" t="s">
        <v>172</v>
      </c>
      <c r="AC23" s="6" t="s">
        <v>477</v>
      </c>
      <c r="AD23" s="24" t="s">
        <v>475</v>
      </c>
    </row>
    <row r="24" spans="1:30" ht="17.25" customHeight="1" x14ac:dyDescent="0.25">
      <c r="A24" s="7">
        <v>2024</v>
      </c>
      <c r="B24" s="8">
        <v>45597</v>
      </c>
      <c r="C24" s="8">
        <v>45626</v>
      </c>
      <c r="D24" s="15" t="s">
        <v>335</v>
      </c>
      <c r="E24" s="14" t="s">
        <v>319</v>
      </c>
      <c r="F24" s="14" t="s">
        <v>229</v>
      </c>
      <c r="G24" s="14" t="s">
        <v>230</v>
      </c>
      <c r="H24" s="14" t="s">
        <v>231</v>
      </c>
      <c r="I24" s="14" t="s">
        <v>232</v>
      </c>
      <c r="J24" s="5" t="s">
        <v>81</v>
      </c>
      <c r="K24" s="14" t="s">
        <v>232</v>
      </c>
      <c r="L24" s="19">
        <v>321</v>
      </c>
      <c r="M24" s="19">
        <v>0</v>
      </c>
      <c r="N24" s="19" t="s">
        <v>106</v>
      </c>
      <c r="O24" s="19" t="s">
        <v>376</v>
      </c>
      <c r="P24" s="7">
        <v>20</v>
      </c>
      <c r="Q24" s="7" t="s">
        <v>171</v>
      </c>
      <c r="R24" s="7">
        <v>20</v>
      </c>
      <c r="S24" s="7" t="s">
        <v>171</v>
      </c>
      <c r="T24" s="7">
        <v>24</v>
      </c>
      <c r="U24" s="7" t="s">
        <v>146</v>
      </c>
      <c r="V24" s="19">
        <v>78724</v>
      </c>
      <c r="W24" s="2" t="s">
        <v>402</v>
      </c>
      <c r="X24" s="25">
        <v>45608</v>
      </c>
      <c r="Y24" s="3">
        <v>45973</v>
      </c>
      <c r="Z24" s="5" t="s">
        <v>429</v>
      </c>
      <c r="AA24" s="34" t="s">
        <v>446</v>
      </c>
      <c r="AB24" s="9" t="s">
        <v>172</v>
      </c>
      <c r="AC24" s="6" t="s">
        <v>477</v>
      </c>
      <c r="AD24" s="24" t="s">
        <v>475</v>
      </c>
    </row>
    <row r="25" spans="1:30" ht="17.25" customHeight="1" x14ac:dyDescent="0.25">
      <c r="A25" s="7">
        <v>2024</v>
      </c>
      <c r="B25" s="8">
        <v>45597</v>
      </c>
      <c r="C25" s="8">
        <v>45626</v>
      </c>
      <c r="D25" s="15" t="s">
        <v>336</v>
      </c>
      <c r="E25" s="14" t="s">
        <v>319</v>
      </c>
      <c r="F25" s="14" t="s">
        <v>233</v>
      </c>
      <c r="G25" s="14" t="s">
        <v>187</v>
      </c>
      <c r="H25" s="14" t="s">
        <v>234</v>
      </c>
      <c r="I25" s="14" t="s">
        <v>235</v>
      </c>
      <c r="J25" s="24" t="s">
        <v>81</v>
      </c>
      <c r="K25" s="14" t="s">
        <v>235</v>
      </c>
      <c r="L25" s="19">
        <v>1014</v>
      </c>
      <c r="M25" s="19">
        <v>0</v>
      </c>
      <c r="N25" s="19" t="s">
        <v>106</v>
      </c>
      <c r="O25" s="19" t="s">
        <v>377</v>
      </c>
      <c r="P25" s="7">
        <v>20</v>
      </c>
      <c r="Q25" s="7" t="s">
        <v>171</v>
      </c>
      <c r="R25" s="7">
        <v>20</v>
      </c>
      <c r="S25" s="7" t="s">
        <v>171</v>
      </c>
      <c r="T25" s="7">
        <v>24</v>
      </c>
      <c r="U25" s="7" t="s">
        <v>146</v>
      </c>
      <c r="V25" s="19">
        <v>78740</v>
      </c>
      <c r="W25" s="2" t="s">
        <v>403</v>
      </c>
      <c r="X25" s="25">
        <v>45610</v>
      </c>
      <c r="Y25" s="3">
        <v>45975</v>
      </c>
      <c r="Z25" s="5" t="s">
        <v>429</v>
      </c>
      <c r="AA25" s="34" t="s">
        <v>447</v>
      </c>
      <c r="AB25" s="9" t="s">
        <v>172</v>
      </c>
      <c r="AC25" s="6" t="s">
        <v>477</v>
      </c>
      <c r="AD25" s="5" t="s">
        <v>475</v>
      </c>
    </row>
    <row r="26" spans="1:30" ht="18" customHeight="1" x14ac:dyDescent="0.25">
      <c r="A26" s="7">
        <v>2024</v>
      </c>
      <c r="B26" s="8">
        <v>45597</v>
      </c>
      <c r="C26" s="8">
        <v>45626</v>
      </c>
      <c r="D26" s="15" t="s">
        <v>337</v>
      </c>
      <c r="E26" s="14" t="s">
        <v>319</v>
      </c>
      <c r="F26" s="14" t="s">
        <v>236</v>
      </c>
      <c r="G26" s="14" t="s">
        <v>188</v>
      </c>
      <c r="H26" s="14" t="s">
        <v>237</v>
      </c>
      <c r="I26" s="14" t="s">
        <v>238</v>
      </c>
      <c r="J26" s="5" t="s">
        <v>81</v>
      </c>
      <c r="K26" s="14" t="s">
        <v>238</v>
      </c>
      <c r="L26" s="19">
        <v>111</v>
      </c>
      <c r="M26" s="19">
        <v>0</v>
      </c>
      <c r="N26" s="19" t="s">
        <v>106</v>
      </c>
      <c r="O26" s="19" t="s">
        <v>378</v>
      </c>
      <c r="P26" s="7">
        <v>20</v>
      </c>
      <c r="Q26" s="7" t="s">
        <v>171</v>
      </c>
      <c r="R26" s="7">
        <v>20</v>
      </c>
      <c r="S26" s="7" t="s">
        <v>171</v>
      </c>
      <c r="T26" s="7">
        <v>24</v>
      </c>
      <c r="U26" s="7" t="s">
        <v>146</v>
      </c>
      <c r="V26" s="19">
        <v>78783</v>
      </c>
      <c r="W26" s="2" t="s">
        <v>404</v>
      </c>
      <c r="X26" s="25">
        <v>45608</v>
      </c>
      <c r="Y26" s="3">
        <v>45973</v>
      </c>
      <c r="Z26" s="5" t="s">
        <v>429</v>
      </c>
      <c r="AA26" s="34" t="s">
        <v>448</v>
      </c>
      <c r="AB26" s="9" t="s">
        <v>172</v>
      </c>
      <c r="AC26" s="6" t="s">
        <v>477</v>
      </c>
      <c r="AD26" s="5" t="s">
        <v>475</v>
      </c>
    </row>
    <row r="27" spans="1:30" ht="20.25" customHeight="1" x14ac:dyDescent="0.25">
      <c r="A27" s="7">
        <v>2024</v>
      </c>
      <c r="B27" s="8">
        <v>45597</v>
      </c>
      <c r="C27" s="8">
        <v>45626</v>
      </c>
      <c r="D27" s="15" t="s">
        <v>338</v>
      </c>
      <c r="E27" s="14" t="s">
        <v>319</v>
      </c>
      <c r="F27" s="14" t="s">
        <v>239</v>
      </c>
      <c r="G27" s="14" t="s">
        <v>237</v>
      </c>
      <c r="H27" s="14" t="s">
        <v>240</v>
      </c>
      <c r="I27" s="14" t="s">
        <v>241</v>
      </c>
      <c r="J27" s="24" t="s">
        <v>81</v>
      </c>
      <c r="K27" s="14" t="s">
        <v>241</v>
      </c>
      <c r="L27" s="19">
        <v>401</v>
      </c>
      <c r="M27" s="19">
        <v>0</v>
      </c>
      <c r="N27" s="19" t="s">
        <v>106</v>
      </c>
      <c r="O27" s="19" t="s">
        <v>379</v>
      </c>
      <c r="P27" s="7">
        <v>20</v>
      </c>
      <c r="Q27" s="7" t="s">
        <v>171</v>
      </c>
      <c r="R27" s="7">
        <v>20</v>
      </c>
      <c r="S27" s="7" t="s">
        <v>171</v>
      </c>
      <c r="T27" s="7">
        <v>24</v>
      </c>
      <c r="U27" s="7" t="s">
        <v>146</v>
      </c>
      <c r="V27" s="19">
        <v>78700</v>
      </c>
      <c r="W27" s="2" t="s">
        <v>405</v>
      </c>
      <c r="X27" s="25">
        <v>45608</v>
      </c>
      <c r="Y27" s="3">
        <v>45973</v>
      </c>
      <c r="Z27" s="5" t="s">
        <v>429</v>
      </c>
      <c r="AA27" s="34" t="s">
        <v>449</v>
      </c>
      <c r="AB27" s="9" t="s">
        <v>172</v>
      </c>
      <c r="AC27" s="6" t="s">
        <v>477</v>
      </c>
      <c r="AD27" s="5" t="s">
        <v>475</v>
      </c>
    </row>
    <row r="28" spans="1:30" ht="19.5" customHeight="1" x14ac:dyDescent="0.25">
      <c r="A28" s="7">
        <v>2024</v>
      </c>
      <c r="B28" s="8">
        <v>45597</v>
      </c>
      <c r="C28" s="8">
        <v>45626</v>
      </c>
      <c r="D28" s="15" t="s">
        <v>339</v>
      </c>
      <c r="E28" s="14" t="s">
        <v>319</v>
      </c>
      <c r="F28" s="14" t="s">
        <v>242</v>
      </c>
      <c r="G28" s="14" t="s">
        <v>243</v>
      </c>
      <c r="H28" s="14" t="s">
        <v>244</v>
      </c>
      <c r="I28" s="14" t="s">
        <v>245</v>
      </c>
      <c r="J28" s="5" t="s">
        <v>81</v>
      </c>
      <c r="K28" s="14" t="s">
        <v>245</v>
      </c>
      <c r="L28" s="19">
        <v>116</v>
      </c>
      <c r="M28" s="19">
        <v>0</v>
      </c>
      <c r="N28" s="19" t="s">
        <v>106</v>
      </c>
      <c r="O28" s="19" t="s">
        <v>363</v>
      </c>
      <c r="P28" s="7">
        <v>20</v>
      </c>
      <c r="Q28" s="7" t="s">
        <v>171</v>
      </c>
      <c r="R28" s="7">
        <v>20</v>
      </c>
      <c r="S28" s="7" t="s">
        <v>171</v>
      </c>
      <c r="T28" s="7">
        <v>24</v>
      </c>
      <c r="U28" s="7" t="s">
        <v>146</v>
      </c>
      <c r="V28" s="19">
        <v>78724</v>
      </c>
      <c r="W28" s="2" t="s">
        <v>406</v>
      </c>
      <c r="X28" s="25">
        <v>45608</v>
      </c>
      <c r="Y28" s="3">
        <v>45973</v>
      </c>
      <c r="Z28" s="5" t="s">
        <v>429</v>
      </c>
      <c r="AA28" s="34" t="s">
        <v>450</v>
      </c>
      <c r="AB28" s="9" t="s">
        <v>172</v>
      </c>
      <c r="AC28" s="6" t="s">
        <v>477</v>
      </c>
      <c r="AD28" s="5" t="s">
        <v>475</v>
      </c>
    </row>
    <row r="29" spans="1:30" ht="16.5" customHeight="1" x14ac:dyDescent="0.25">
      <c r="A29" s="7">
        <v>2024</v>
      </c>
      <c r="B29" s="8">
        <v>45597</v>
      </c>
      <c r="C29" s="8">
        <v>45626</v>
      </c>
      <c r="D29" s="15" t="s">
        <v>340</v>
      </c>
      <c r="E29" s="14" t="s">
        <v>319</v>
      </c>
      <c r="F29" s="14" t="s">
        <v>246</v>
      </c>
      <c r="G29" s="14" t="s">
        <v>247</v>
      </c>
      <c r="H29" s="14" t="s">
        <v>248</v>
      </c>
      <c r="I29" s="14" t="s">
        <v>249</v>
      </c>
      <c r="J29" s="24" t="s">
        <v>81</v>
      </c>
      <c r="K29" s="14" t="s">
        <v>249</v>
      </c>
      <c r="L29" s="19">
        <v>608</v>
      </c>
      <c r="M29" s="19">
        <v>0</v>
      </c>
      <c r="N29" s="19" t="s">
        <v>106</v>
      </c>
      <c r="O29" s="19" t="s">
        <v>218</v>
      </c>
      <c r="P29" s="7">
        <v>20</v>
      </c>
      <c r="Q29" s="7" t="s">
        <v>171</v>
      </c>
      <c r="R29" s="7">
        <v>20</v>
      </c>
      <c r="S29" s="7" t="s">
        <v>171</v>
      </c>
      <c r="T29" s="7">
        <v>24</v>
      </c>
      <c r="U29" s="7" t="s">
        <v>146</v>
      </c>
      <c r="V29" s="19">
        <v>78730</v>
      </c>
      <c r="W29" s="2" t="s">
        <v>407</v>
      </c>
      <c r="X29" s="25">
        <v>45615</v>
      </c>
      <c r="Y29" s="3">
        <v>45980</v>
      </c>
      <c r="Z29" s="5" t="s">
        <v>429</v>
      </c>
      <c r="AA29" s="34" t="s">
        <v>451</v>
      </c>
      <c r="AB29" s="9" t="s">
        <v>172</v>
      </c>
      <c r="AC29" s="6" t="s">
        <v>477</v>
      </c>
      <c r="AD29" s="5" t="s">
        <v>475</v>
      </c>
    </row>
    <row r="30" spans="1:30" ht="18" customHeight="1" x14ac:dyDescent="0.25">
      <c r="A30" s="7">
        <v>2024</v>
      </c>
      <c r="B30" s="8">
        <v>45597</v>
      </c>
      <c r="C30" s="8">
        <v>45626</v>
      </c>
      <c r="D30" s="15" t="s">
        <v>341</v>
      </c>
      <c r="E30" s="14" t="s">
        <v>319</v>
      </c>
      <c r="F30" s="14" t="s">
        <v>250</v>
      </c>
      <c r="G30" s="14" t="s">
        <v>230</v>
      </c>
      <c r="H30" s="14" t="s">
        <v>251</v>
      </c>
      <c r="I30" s="14" t="s">
        <v>252</v>
      </c>
      <c r="J30" s="5" t="s">
        <v>81</v>
      </c>
      <c r="K30" s="14" t="s">
        <v>252</v>
      </c>
      <c r="L30" s="19">
        <v>132</v>
      </c>
      <c r="M30" s="19">
        <v>0</v>
      </c>
      <c r="N30" s="19" t="s">
        <v>106</v>
      </c>
      <c r="O30" s="19" t="s">
        <v>380</v>
      </c>
      <c r="P30" s="7">
        <v>20</v>
      </c>
      <c r="Q30" s="7" t="s">
        <v>171</v>
      </c>
      <c r="R30" s="7">
        <v>20</v>
      </c>
      <c r="S30" s="7" t="s">
        <v>171</v>
      </c>
      <c r="T30" s="7">
        <v>24</v>
      </c>
      <c r="U30" s="7" t="s">
        <v>146</v>
      </c>
      <c r="V30" s="19">
        <v>78783</v>
      </c>
      <c r="W30" s="2" t="s">
        <v>408</v>
      </c>
      <c r="X30" s="25">
        <v>45610</v>
      </c>
      <c r="Y30" s="3">
        <v>45975</v>
      </c>
      <c r="Z30" s="5" t="s">
        <v>429</v>
      </c>
      <c r="AA30" s="34" t="s">
        <v>452</v>
      </c>
      <c r="AB30" s="9" t="s">
        <v>172</v>
      </c>
      <c r="AC30" s="6" t="s">
        <v>477</v>
      </c>
      <c r="AD30" s="24" t="s">
        <v>475</v>
      </c>
    </row>
    <row r="31" spans="1:30" ht="17.25" customHeight="1" x14ac:dyDescent="0.25">
      <c r="A31" s="7">
        <v>2024</v>
      </c>
      <c r="B31" s="8">
        <v>45597</v>
      </c>
      <c r="C31" s="8">
        <v>45626</v>
      </c>
      <c r="D31" s="15" t="s">
        <v>342</v>
      </c>
      <c r="E31" s="14" t="s">
        <v>319</v>
      </c>
      <c r="F31" s="14" t="s">
        <v>253</v>
      </c>
      <c r="G31" s="14" t="s">
        <v>254</v>
      </c>
      <c r="H31" s="14" t="s">
        <v>220</v>
      </c>
      <c r="I31" s="14" t="s">
        <v>255</v>
      </c>
      <c r="J31" s="24" t="s">
        <v>81</v>
      </c>
      <c r="K31" s="14" t="s">
        <v>255</v>
      </c>
      <c r="L31" s="19">
        <v>302</v>
      </c>
      <c r="M31" s="19">
        <v>0</v>
      </c>
      <c r="N31" s="19" t="s">
        <v>106</v>
      </c>
      <c r="O31" s="19" t="s">
        <v>381</v>
      </c>
      <c r="P31" s="7">
        <v>20</v>
      </c>
      <c r="Q31" s="7" t="s">
        <v>171</v>
      </c>
      <c r="R31" s="7">
        <v>20</v>
      </c>
      <c r="S31" s="7" t="s">
        <v>171</v>
      </c>
      <c r="T31" s="7">
        <v>24</v>
      </c>
      <c r="U31" s="7" t="s">
        <v>146</v>
      </c>
      <c r="V31" s="19">
        <v>78779</v>
      </c>
      <c r="W31" s="2" t="s">
        <v>409</v>
      </c>
      <c r="X31" s="25">
        <v>45611</v>
      </c>
      <c r="Y31" s="3">
        <v>45976</v>
      </c>
      <c r="Z31" s="5" t="s">
        <v>429</v>
      </c>
      <c r="AA31" s="34" t="s">
        <v>453</v>
      </c>
      <c r="AB31" s="9" t="s">
        <v>172</v>
      </c>
      <c r="AC31" s="6" t="s">
        <v>477</v>
      </c>
      <c r="AD31" s="5" t="s">
        <v>475</v>
      </c>
    </row>
    <row r="32" spans="1:30" ht="15.75" customHeight="1" x14ac:dyDescent="0.25">
      <c r="A32" s="7">
        <v>2024</v>
      </c>
      <c r="B32" s="8">
        <v>45597</v>
      </c>
      <c r="C32" s="8">
        <v>45626</v>
      </c>
      <c r="D32" s="15" t="s">
        <v>343</v>
      </c>
      <c r="E32" s="14" t="s">
        <v>319</v>
      </c>
      <c r="F32" s="14" t="s">
        <v>256</v>
      </c>
      <c r="G32" s="14" t="s">
        <v>257</v>
      </c>
      <c r="H32" s="14" t="s">
        <v>258</v>
      </c>
      <c r="I32" s="14" t="s">
        <v>259</v>
      </c>
      <c r="J32" s="5" t="s">
        <v>81</v>
      </c>
      <c r="K32" s="14" t="s">
        <v>259</v>
      </c>
      <c r="L32" s="19">
        <v>105</v>
      </c>
      <c r="M32" s="19">
        <v>0</v>
      </c>
      <c r="N32" s="19" t="s">
        <v>106</v>
      </c>
      <c r="O32" s="19" t="s">
        <v>365</v>
      </c>
      <c r="P32" s="7">
        <v>20</v>
      </c>
      <c r="Q32" s="7" t="s">
        <v>171</v>
      </c>
      <c r="R32" s="7">
        <v>20</v>
      </c>
      <c r="S32" s="7" t="s">
        <v>171</v>
      </c>
      <c r="T32" s="7">
        <v>24</v>
      </c>
      <c r="U32" s="7" t="s">
        <v>146</v>
      </c>
      <c r="V32" s="19">
        <v>78720</v>
      </c>
      <c r="W32" s="2" t="s">
        <v>410</v>
      </c>
      <c r="X32" s="25">
        <v>45607</v>
      </c>
      <c r="Y32" s="3">
        <v>45972</v>
      </c>
      <c r="Z32" s="5" t="s">
        <v>429</v>
      </c>
      <c r="AA32" s="34" t="s">
        <v>454</v>
      </c>
      <c r="AB32" s="9" t="s">
        <v>172</v>
      </c>
      <c r="AC32" s="6" t="s">
        <v>477</v>
      </c>
      <c r="AD32" s="5" t="s">
        <v>475</v>
      </c>
    </row>
    <row r="33" spans="1:30" ht="18" customHeight="1" x14ac:dyDescent="0.25">
      <c r="A33" s="7">
        <v>2024</v>
      </c>
      <c r="B33" s="8">
        <v>45597</v>
      </c>
      <c r="C33" s="8">
        <v>45626</v>
      </c>
      <c r="D33" s="15" t="s">
        <v>344</v>
      </c>
      <c r="E33" s="14" t="s">
        <v>319</v>
      </c>
      <c r="F33" s="14" t="s">
        <v>260</v>
      </c>
      <c r="G33" s="14"/>
      <c r="H33" s="14"/>
      <c r="I33" s="14" t="s">
        <v>261</v>
      </c>
      <c r="J33" s="24" t="s">
        <v>81</v>
      </c>
      <c r="K33" s="14" t="s">
        <v>261</v>
      </c>
      <c r="L33" s="19" t="s">
        <v>262</v>
      </c>
      <c r="M33" s="19">
        <v>0</v>
      </c>
      <c r="N33" s="19" t="s">
        <v>115</v>
      </c>
      <c r="O33" s="19" t="s">
        <v>382</v>
      </c>
      <c r="P33" s="7">
        <v>20</v>
      </c>
      <c r="Q33" s="7" t="s">
        <v>171</v>
      </c>
      <c r="R33" s="7">
        <v>20</v>
      </c>
      <c r="S33" s="7" t="s">
        <v>171</v>
      </c>
      <c r="T33" s="7">
        <v>24</v>
      </c>
      <c r="U33" s="7" t="s">
        <v>146</v>
      </c>
      <c r="V33" s="19">
        <v>78724</v>
      </c>
      <c r="W33" s="2" t="s">
        <v>411</v>
      </c>
      <c r="X33" s="25">
        <v>45621</v>
      </c>
      <c r="Y33" s="3">
        <v>45986</v>
      </c>
      <c r="Z33" s="5" t="s">
        <v>429</v>
      </c>
      <c r="AA33" s="34" t="s">
        <v>455</v>
      </c>
      <c r="AB33" s="9" t="s">
        <v>172</v>
      </c>
      <c r="AC33" s="6" t="s">
        <v>477</v>
      </c>
      <c r="AD33" s="5" t="s">
        <v>476</v>
      </c>
    </row>
    <row r="34" spans="1:30" ht="20.25" customHeight="1" x14ac:dyDescent="0.25">
      <c r="A34" s="7">
        <v>2024</v>
      </c>
      <c r="B34" s="8">
        <v>45597</v>
      </c>
      <c r="C34" s="8">
        <v>45626</v>
      </c>
      <c r="D34" s="15" t="s">
        <v>345</v>
      </c>
      <c r="E34" s="14" t="s">
        <v>319</v>
      </c>
      <c r="F34" s="14" t="s">
        <v>263</v>
      </c>
      <c r="G34" s="14" t="s">
        <v>264</v>
      </c>
      <c r="H34" s="14" t="s">
        <v>265</v>
      </c>
      <c r="I34" s="14" t="s">
        <v>266</v>
      </c>
      <c r="J34" s="5" t="s">
        <v>81</v>
      </c>
      <c r="K34" s="14" t="s">
        <v>266</v>
      </c>
      <c r="L34" s="19">
        <v>172</v>
      </c>
      <c r="M34" s="19">
        <v>0</v>
      </c>
      <c r="N34" s="19" t="s">
        <v>115</v>
      </c>
      <c r="O34" s="19" t="s">
        <v>383</v>
      </c>
      <c r="P34" s="7">
        <v>20</v>
      </c>
      <c r="Q34" s="7" t="s">
        <v>171</v>
      </c>
      <c r="R34" s="7">
        <v>20</v>
      </c>
      <c r="S34" s="7" t="s">
        <v>171</v>
      </c>
      <c r="T34" s="7">
        <v>24</v>
      </c>
      <c r="U34" s="7" t="s">
        <v>146</v>
      </c>
      <c r="V34" s="20">
        <v>78720</v>
      </c>
      <c r="W34" s="4" t="s">
        <v>412</v>
      </c>
      <c r="X34" s="25">
        <v>45615</v>
      </c>
      <c r="Y34" s="3">
        <v>45980</v>
      </c>
      <c r="Z34" s="5" t="s">
        <v>429</v>
      </c>
      <c r="AA34" s="34" t="s">
        <v>456</v>
      </c>
      <c r="AB34" s="9" t="s">
        <v>172</v>
      </c>
      <c r="AC34" s="6" t="s">
        <v>477</v>
      </c>
      <c r="AD34" s="5" t="s">
        <v>475</v>
      </c>
    </row>
    <row r="35" spans="1:30" ht="21" customHeight="1" x14ac:dyDescent="0.25">
      <c r="A35" s="7">
        <v>2024</v>
      </c>
      <c r="B35" s="8">
        <v>45597</v>
      </c>
      <c r="C35" s="8">
        <v>45626</v>
      </c>
      <c r="D35" s="15" t="s">
        <v>346</v>
      </c>
      <c r="E35" s="14" t="s">
        <v>319</v>
      </c>
      <c r="F35" s="14" t="s">
        <v>267</v>
      </c>
      <c r="G35" s="14" t="s">
        <v>268</v>
      </c>
      <c r="H35" s="14" t="s">
        <v>269</v>
      </c>
      <c r="I35" s="14" t="s">
        <v>270</v>
      </c>
      <c r="J35" s="24" t="s">
        <v>81</v>
      </c>
      <c r="K35" s="14" t="s">
        <v>270</v>
      </c>
      <c r="L35" s="19">
        <v>302</v>
      </c>
      <c r="M35" s="19">
        <v>0</v>
      </c>
      <c r="N35" s="19" t="s">
        <v>106</v>
      </c>
      <c r="O35" s="19" t="s">
        <v>379</v>
      </c>
      <c r="P35" s="7">
        <v>20</v>
      </c>
      <c r="Q35" s="7" t="s">
        <v>171</v>
      </c>
      <c r="R35" s="7">
        <v>20</v>
      </c>
      <c r="S35" s="7" t="s">
        <v>171</v>
      </c>
      <c r="T35" s="7">
        <v>24</v>
      </c>
      <c r="U35" s="7" t="s">
        <v>146</v>
      </c>
      <c r="V35" s="19">
        <v>78700</v>
      </c>
      <c r="W35" s="2" t="s">
        <v>413</v>
      </c>
      <c r="X35" s="25">
        <v>45618</v>
      </c>
      <c r="Y35" s="3">
        <v>45983</v>
      </c>
      <c r="Z35" s="5" t="s">
        <v>429</v>
      </c>
      <c r="AA35" s="34" t="s">
        <v>457</v>
      </c>
      <c r="AB35" s="9" t="s">
        <v>172</v>
      </c>
      <c r="AC35" s="6" t="s">
        <v>477</v>
      </c>
      <c r="AD35" s="5" t="s">
        <v>474</v>
      </c>
    </row>
    <row r="36" spans="1:30" ht="17.25" customHeight="1" x14ac:dyDescent="0.25">
      <c r="A36" s="7">
        <v>2024</v>
      </c>
      <c r="B36" s="8">
        <v>45597</v>
      </c>
      <c r="C36" s="8">
        <v>45626</v>
      </c>
      <c r="D36" s="15" t="s">
        <v>347</v>
      </c>
      <c r="E36" s="14" t="s">
        <v>319</v>
      </c>
      <c r="F36" s="14" t="s">
        <v>271</v>
      </c>
      <c r="G36" s="14" t="s">
        <v>203</v>
      </c>
      <c r="H36" s="14" t="s">
        <v>272</v>
      </c>
      <c r="I36" s="14" t="s">
        <v>273</v>
      </c>
      <c r="J36" s="5" t="s">
        <v>81</v>
      </c>
      <c r="K36" s="14" t="s">
        <v>273</v>
      </c>
      <c r="L36" s="19">
        <v>511</v>
      </c>
      <c r="M36" s="19">
        <v>0</v>
      </c>
      <c r="N36" s="19" t="s">
        <v>106</v>
      </c>
      <c r="O36" s="19" t="s">
        <v>377</v>
      </c>
      <c r="P36" s="7">
        <v>20</v>
      </c>
      <c r="Q36" s="7" t="s">
        <v>171</v>
      </c>
      <c r="R36" s="7">
        <v>20</v>
      </c>
      <c r="S36" s="7" t="s">
        <v>171</v>
      </c>
      <c r="T36" s="7">
        <v>24</v>
      </c>
      <c r="U36" s="7" t="s">
        <v>146</v>
      </c>
      <c r="V36" s="19">
        <v>78740</v>
      </c>
      <c r="W36" s="4" t="s">
        <v>414</v>
      </c>
      <c r="X36" s="25">
        <v>45617</v>
      </c>
      <c r="Y36" s="3">
        <v>45982</v>
      </c>
      <c r="Z36" s="5" t="s">
        <v>429</v>
      </c>
      <c r="AA36" s="34" t="s">
        <v>458</v>
      </c>
      <c r="AB36" s="9" t="s">
        <v>172</v>
      </c>
      <c r="AC36" s="6" t="s">
        <v>477</v>
      </c>
      <c r="AD36" s="5" t="s">
        <v>475</v>
      </c>
    </row>
    <row r="37" spans="1:30" ht="19.5" customHeight="1" x14ac:dyDescent="0.25">
      <c r="A37" s="7">
        <v>2024</v>
      </c>
      <c r="B37" s="8">
        <v>45597</v>
      </c>
      <c r="C37" s="8">
        <v>45626</v>
      </c>
      <c r="D37" s="15" t="s">
        <v>348</v>
      </c>
      <c r="E37" s="14" t="s">
        <v>319</v>
      </c>
      <c r="F37" s="14" t="s">
        <v>274</v>
      </c>
      <c r="G37" s="14" t="s">
        <v>244</v>
      </c>
      <c r="H37" s="14" t="s">
        <v>275</v>
      </c>
      <c r="I37" s="14" t="s">
        <v>276</v>
      </c>
      <c r="J37" s="24" t="s">
        <v>81</v>
      </c>
      <c r="K37" s="14" t="s">
        <v>276</v>
      </c>
      <c r="L37" s="19">
        <v>609</v>
      </c>
      <c r="M37" s="19">
        <v>0</v>
      </c>
      <c r="N37" s="19" t="s">
        <v>106</v>
      </c>
      <c r="O37" s="19" t="s">
        <v>373</v>
      </c>
      <c r="P37" s="7">
        <v>20</v>
      </c>
      <c r="Q37" s="7" t="s">
        <v>171</v>
      </c>
      <c r="R37" s="7">
        <v>20</v>
      </c>
      <c r="S37" s="7" t="s">
        <v>171</v>
      </c>
      <c r="T37" s="7">
        <v>24</v>
      </c>
      <c r="U37" s="7" t="s">
        <v>146</v>
      </c>
      <c r="V37" s="19">
        <v>78724</v>
      </c>
      <c r="W37" s="2" t="s">
        <v>415</v>
      </c>
      <c r="X37" s="25">
        <v>45603</v>
      </c>
      <c r="Y37" s="3">
        <v>45968</v>
      </c>
      <c r="Z37" s="5" t="s">
        <v>429</v>
      </c>
      <c r="AA37" s="34" t="s">
        <v>459</v>
      </c>
      <c r="AB37" s="9" t="s">
        <v>172</v>
      </c>
      <c r="AC37" s="6" t="s">
        <v>477</v>
      </c>
      <c r="AD37" s="5" t="s">
        <v>475</v>
      </c>
    </row>
    <row r="38" spans="1:30" ht="18" customHeight="1" x14ac:dyDescent="0.25">
      <c r="A38" s="7">
        <v>2024</v>
      </c>
      <c r="B38" s="8">
        <v>45597</v>
      </c>
      <c r="C38" s="8">
        <v>45626</v>
      </c>
      <c r="D38" s="15" t="s">
        <v>349</v>
      </c>
      <c r="E38" s="14" t="s">
        <v>319</v>
      </c>
      <c r="F38" s="14" t="s">
        <v>277</v>
      </c>
      <c r="G38" s="14" t="s">
        <v>278</v>
      </c>
      <c r="H38" s="14" t="s">
        <v>243</v>
      </c>
      <c r="I38" s="14" t="s">
        <v>279</v>
      </c>
      <c r="J38" s="5" t="s">
        <v>81</v>
      </c>
      <c r="K38" s="14" t="s">
        <v>279</v>
      </c>
      <c r="L38" s="19">
        <v>120</v>
      </c>
      <c r="M38" s="19">
        <v>0</v>
      </c>
      <c r="N38" s="19" t="s">
        <v>115</v>
      </c>
      <c r="O38" s="19" t="s">
        <v>375</v>
      </c>
      <c r="P38" s="7">
        <v>20</v>
      </c>
      <c r="Q38" s="7" t="s">
        <v>171</v>
      </c>
      <c r="R38" s="7">
        <v>20</v>
      </c>
      <c r="S38" s="7" t="s">
        <v>171</v>
      </c>
      <c r="T38" s="7">
        <v>24</v>
      </c>
      <c r="U38" s="7" t="s">
        <v>146</v>
      </c>
      <c r="V38" s="19">
        <v>78796</v>
      </c>
      <c r="W38" s="2" t="s">
        <v>416</v>
      </c>
      <c r="X38" s="25">
        <v>45615</v>
      </c>
      <c r="Y38" s="3">
        <v>45980</v>
      </c>
      <c r="Z38" s="5" t="s">
        <v>429</v>
      </c>
      <c r="AA38" s="34" t="s">
        <v>460</v>
      </c>
      <c r="AB38" s="9" t="s">
        <v>172</v>
      </c>
      <c r="AC38" s="6" t="s">
        <v>477</v>
      </c>
      <c r="AD38" s="24" t="s">
        <v>475</v>
      </c>
    </row>
    <row r="39" spans="1:30" ht="20.25" customHeight="1" x14ac:dyDescent="0.25">
      <c r="A39" s="7">
        <v>2024</v>
      </c>
      <c r="B39" s="8">
        <v>45597</v>
      </c>
      <c r="C39" s="8">
        <v>45626</v>
      </c>
      <c r="D39" s="15" t="s">
        <v>350</v>
      </c>
      <c r="E39" s="14" t="s">
        <v>319</v>
      </c>
      <c r="F39" s="14" t="s">
        <v>280</v>
      </c>
      <c r="G39" s="14" t="s">
        <v>178</v>
      </c>
      <c r="H39" s="14" t="s">
        <v>281</v>
      </c>
      <c r="I39" s="14" t="s">
        <v>282</v>
      </c>
      <c r="J39" s="24" t="s">
        <v>81</v>
      </c>
      <c r="K39" s="14" t="s">
        <v>282</v>
      </c>
      <c r="L39" s="19">
        <v>706</v>
      </c>
      <c r="M39" s="19">
        <v>0</v>
      </c>
      <c r="N39" s="19" t="s">
        <v>106</v>
      </c>
      <c r="O39" s="19" t="s">
        <v>372</v>
      </c>
      <c r="P39" s="7">
        <v>20</v>
      </c>
      <c r="Q39" s="7" t="s">
        <v>171</v>
      </c>
      <c r="R39" s="7">
        <v>20</v>
      </c>
      <c r="S39" s="7" t="s">
        <v>171</v>
      </c>
      <c r="T39" s="7">
        <v>24</v>
      </c>
      <c r="U39" s="7" t="s">
        <v>146</v>
      </c>
      <c r="V39" s="19">
        <v>78726</v>
      </c>
      <c r="W39" s="2" t="s">
        <v>417</v>
      </c>
      <c r="X39" s="25">
        <v>45623</v>
      </c>
      <c r="Y39" s="3">
        <v>45988</v>
      </c>
      <c r="Z39" s="5" t="s">
        <v>429</v>
      </c>
      <c r="AA39" s="34" t="s">
        <v>461</v>
      </c>
      <c r="AB39" s="9" t="s">
        <v>172</v>
      </c>
      <c r="AC39" s="6" t="s">
        <v>477</v>
      </c>
      <c r="AD39" s="24" t="s">
        <v>474</v>
      </c>
    </row>
    <row r="40" spans="1:30" ht="16.5" customHeight="1" x14ac:dyDescent="0.25">
      <c r="A40" s="7">
        <v>2024</v>
      </c>
      <c r="B40" s="8">
        <v>45597</v>
      </c>
      <c r="C40" s="8">
        <v>45626</v>
      </c>
      <c r="D40" s="15" t="s">
        <v>351</v>
      </c>
      <c r="E40" s="14" t="s">
        <v>319</v>
      </c>
      <c r="F40" s="14" t="s">
        <v>283</v>
      </c>
      <c r="G40" s="14" t="s">
        <v>184</v>
      </c>
      <c r="H40" s="14" t="s">
        <v>188</v>
      </c>
      <c r="I40" s="14" t="s">
        <v>284</v>
      </c>
      <c r="J40" s="5" t="s">
        <v>81</v>
      </c>
      <c r="K40" s="14" t="s">
        <v>284</v>
      </c>
      <c r="L40" s="19">
        <v>1721</v>
      </c>
      <c r="M40" s="19">
        <v>0</v>
      </c>
      <c r="N40" s="19" t="s">
        <v>106</v>
      </c>
      <c r="O40" s="19" t="s">
        <v>375</v>
      </c>
      <c r="P40" s="7">
        <v>20</v>
      </c>
      <c r="Q40" s="7" t="s">
        <v>171</v>
      </c>
      <c r="R40" s="7">
        <v>20</v>
      </c>
      <c r="S40" s="7" t="s">
        <v>171</v>
      </c>
      <c r="T40" s="7">
        <v>24</v>
      </c>
      <c r="U40" s="7" t="s">
        <v>146</v>
      </c>
      <c r="V40" s="19">
        <v>78796</v>
      </c>
      <c r="W40" s="2" t="s">
        <v>418</v>
      </c>
      <c r="X40" s="25">
        <v>45624</v>
      </c>
      <c r="Y40" s="3">
        <v>45989</v>
      </c>
      <c r="Z40" s="5" t="s">
        <v>429</v>
      </c>
      <c r="AA40" s="34" t="s">
        <v>462</v>
      </c>
      <c r="AB40" s="9" t="s">
        <v>172</v>
      </c>
      <c r="AC40" s="6" t="s">
        <v>477</v>
      </c>
      <c r="AD40" s="5" t="s">
        <v>475</v>
      </c>
    </row>
    <row r="41" spans="1:30" ht="18" customHeight="1" x14ac:dyDescent="0.25">
      <c r="A41" s="7">
        <v>2024</v>
      </c>
      <c r="B41" s="8">
        <v>45597</v>
      </c>
      <c r="C41" s="8">
        <v>45626</v>
      </c>
      <c r="D41" s="15" t="s">
        <v>352</v>
      </c>
      <c r="E41" s="14" t="s">
        <v>319</v>
      </c>
      <c r="F41" s="14" t="s">
        <v>285</v>
      </c>
      <c r="G41" s="14" t="s">
        <v>286</v>
      </c>
      <c r="H41" s="14" t="s">
        <v>287</v>
      </c>
      <c r="I41" s="14" t="s">
        <v>259</v>
      </c>
      <c r="J41" s="24" t="s">
        <v>81</v>
      </c>
      <c r="K41" s="14" t="s">
        <v>259</v>
      </c>
      <c r="L41" s="19">
        <v>206</v>
      </c>
      <c r="M41" s="19">
        <v>0</v>
      </c>
      <c r="N41" s="19" t="s">
        <v>369</v>
      </c>
      <c r="O41" s="19" t="s">
        <v>365</v>
      </c>
      <c r="P41" s="7">
        <v>20</v>
      </c>
      <c r="Q41" s="7" t="s">
        <v>171</v>
      </c>
      <c r="R41" s="7">
        <v>20</v>
      </c>
      <c r="S41" s="7" t="s">
        <v>171</v>
      </c>
      <c r="T41" s="7">
        <v>24</v>
      </c>
      <c r="U41" s="7" t="s">
        <v>146</v>
      </c>
      <c r="V41" s="19">
        <v>78720</v>
      </c>
      <c r="W41" s="2" t="s">
        <v>419</v>
      </c>
      <c r="X41" s="25">
        <v>45625</v>
      </c>
      <c r="Y41" s="3">
        <v>45990</v>
      </c>
      <c r="Z41" s="5" t="s">
        <v>429</v>
      </c>
      <c r="AA41" s="34" t="s">
        <v>463</v>
      </c>
      <c r="AB41" s="9" t="s">
        <v>172</v>
      </c>
      <c r="AC41" s="6" t="s">
        <v>477</v>
      </c>
      <c r="AD41" s="5" t="s">
        <v>475</v>
      </c>
    </row>
    <row r="42" spans="1:30" ht="16.5" customHeight="1" x14ac:dyDescent="0.25">
      <c r="A42" s="7">
        <v>2024</v>
      </c>
      <c r="B42" s="8">
        <v>45597</v>
      </c>
      <c r="C42" s="8">
        <v>45626</v>
      </c>
      <c r="D42" s="15" t="s">
        <v>353</v>
      </c>
      <c r="E42" s="14" t="s">
        <v>319</v>
      </c>
      <c r="F42" s="14" t="s">
        <v>288</v>
      </c>
      <c r="G42" s="14" t="s">
        <v>289</v>
      </c>
      <c r="H42" s="14" t="s">
        <v>222</v>
      </c>
      <c r="I42" s="14" t="s">
        <v>290</v>
      </c>
      <c r="J42" s="5" t="s">
        <v>81</v>
      </c>
      <c r="K42" s="14" t="s">
        <v>290</v>
      </c>
      <c r="L42" s="19">
        <v>215</v>
      </c>
      <c r="M42" s="19">
        <v>0</v>
      </c>
      <c r="N42" s="19" t="s">
        <v>115</v>
      </c>
      <c r="O42" s="19" t="s">
        <v>290</v>
      </c>
      <c r="P42" s="7">
        <v>20</v>
      </c>
      <c r="Q42" s="7" t="s">
        <v>171</v>
      </c>
      <c r="R42" s="7">
        <v>20</v>
      </c>
      <c r="S42" s="7" t="s">
        <v>171</v>
      </c>
      <c r="T42" s="7">
        <v>24</v>
      </c>
      <c r="U42" s="7" t="s">
        <v>146</v>
      </c>
      <c r="V42" s="19">
        <v>78720</v>
      </c>
      <c r="W42" s="2" t="s">
        <v>420</v>
      </c>
      <c r="X42" s="25">
        <v>45625</v>
      </c>
      <c r="Y42" s="3">
        <v>45990</v>
      </c>
      <c r="Z42" s="5" t="s">
        <v>429</v>
      </c>
      <c r="AA42" s="35" t="s">
        <v>464</v>
      </c>
      <c r="AB42" s="9" t="s">
        <v>172</v>
      </c>
      <c r="AC42" s="6" t="s">
        <v>477</v>
      </c>
      <c r="AD42" s="5" t="s">
        <v>475</v>
      </c>
    </row>
    <row r="43" spans="1:30" ht="18.75" customHeight="1" x14ac:dyDescent="0.25">
      <c r="A43" s="7">
        <v>2024</v>
      </c>
      <c r="B43" s="8">
        <v>45597</v>
      </c>
      <c r="C43" s="8">
        <v>45626</v>
      </c>
      <c r="D43" s="15" t="s">
        <v>354</v>
      </c>
      <c r="E43" s="14" t="s">
        <v>319</v>
      </c>
      <c r="F43" s="14" t="s">
        <v>291</v>
      </c>
      <c r="G43" s="14" t="s">
        <v>187</v>
      </c>
      <c r="H43" s="14" t="s">
        <v>292</v>
      </c>
      <c r="I43" s="14" t="s">
        <v>293</v>
      </c>
      <c r="J43" s="24" t="s">
        <v>81</v>
      </c>
      <c r="K43" s="14" t="s">
        <v>293</v>
      </c>
      <c r="L43" s="19">
        <v>312</v>
      </c>
      <c r="M43" s="19">
        <v>0</v>
      </c>
      <c r="N43" s="19" t="s">
        <v>106</v>
      </c>
      <c r="O43" s="19" t="s">
        <v>384</v>
      </c>
      <c r="P43" s="7">
        <v>20</v>
      </c>
      <c r="Q43" s="7" t="s">
        <v>171</v>
      </c>
      <c r="R43" s="7">
        <v>20</v>
      </c>
      <c r="S43" s="7" t="s">
        <v>171</v>
      </c>
      <c r="T43" s="7">
        <v>24</v>
      </c>
      <c r="U43" s="7" t="s">
        <v>146</v>
      </c>
      <c r="V43" s="19">
        <v>78798</v>
      </c>
      <c r="W43" s="2" t="s">
        <v>421</v>
      </c>
      <c r="X43" s="25">
        <v>45625</v>
      </c>
      <c r="Y43" s="3">
        <v>45990</v>
      </c>
      <c r="Z43" s="5" t="s">
        <v>429</v>
      </c>
      <c r="AA43" s="34" t="s">
        <v>465</v>
      </c>
      <c r="AB43" s="9" t="s">
        <v>172</v>
      </c>
      <c r="AC43" s="6" t="s">
        <v>477</v>
      </c>
      <c r="AD43" s="5" t="s">
        <v>475</v>
      </c>
    </row>
    <row r="44" spans="1:30" ht="18" customHeight="1" x14ac:dyDescent="0.25">
      <c r="A44" s="7">
        <v>2024</v>
      </c>
      <c r="B44" s="8">
        <v>45597</v>
      </c>
      <c r="C44" s="8">
        <v>45626</v>
      </c>
      <c r="D44" s="15" t="s">
        <v>355</v>
      </c>
      <c r="E44" s="15" t="s">
        <v>319</v>
      </c>
      <c r="F44" s="15" t="s">
        <v>294</v>
      </c>
      <c r="G44" s="15" t="s">
        <v>295</v>
      </c>
      <c r="H44" s="15" t="s">
        <v>258</v>
      </c>
      <c r="I44" s="15" t="s">
        <v>296</v>
      </c>
      <c r="J44" s="5" t="s">
        <v>81</v>
      </c>
      <c r="K44" s="15" t="s">
        <v>296</v>
      </c>
      <c r="L44" s="17">
        <v>120</v>
      </c>
      <c r="M44" s="17">
        <v>0</v>
      </c>
      <c r="N44" s="19" t="s">
        <v>106</v>
      </c>
      <c r="O44" s="17" t="s">
        <v>385</v>
      </c>
      <c r="P44" s="7">
        <v>20</v>
      </c>
      <c r="Q44" s="7" t="s">
        <v>171</v>
      </c>
      <c r="R44" s="7">
        <v>20</v>
      </c>
      <c r="S44" s="7" t="s">
        <v>171</v>
      </c>
      <c r="T44" s="7">
        <v>24</v>
      </c>
      <c r="U44" s="7" t="s">
        <v>146</v>
      </c>
      <c r="V44" s="19">
        <v>0</v>
      </c>
      <c r="W44" s="2" t="s">
        <v>422</v>
      </c>
      <c r="X44" s="25">
        <v>45617</v>
      </c>
      <c r="Y44" s="25">
        <v>45982</v>
      </c>
      <c r="Z44" s="24" t="s">
        <v>429</v>
      </c>
      <c r="AA44" s="34" t="s">
        <v>466</v>
      </c>
      <c r="AB44" s="9" t="s">
        <v>172</v>
      </c>
      <c r="AC44" s="6" t="s">
        <v>477</v>
      </c>
      <c r="AD44" s="5" t="s">
        <v>474</v>
      </c>
    </row>
    <row r="45" spans="1:30" ht="18" customHeight="1" x14ac:dyDescent="0.25">
      <c r="A45" s="7">
        <v>2024</v>
      </c>
      <c r="B45" s="8">
        <v>45597</v>
      </c>
      <c r="C45" s="8">
        <v>45626</v>
      </c>
      <c r="D45" s="15" t="s">
        <v>356</v>
      </c>
      <c r="E45" s="14" t="s">
        <v>319</v>
      </c>
      <c r="F45" s="14" t="s">
        <v>297</v>
      </c>
      <c r="G45" s="14" t="s">
        <v>298</v>
      </c>
      <c r="H45" s="14" t="s">
        <v>299</v>
      </c>
      <c r="I45" s="14" t="s">
        <v>300</v>
      </c>
      <c r="J45" s="24" t="s">
        <v>81</v>
      </c>
      <c r="K45" s="14" t="s">
        <v>300</v>
      </c>
      <c r="L45" s="19">
        <v>108</v>
      </c>
      <c r="M45" s="19">
        <v>0</v>
      </c>
      <c r="N45" s="19" t="s">
        <v>106</v>
      </c>
      <c r="O45" s="19" t="s">
        <v>377</v>
      </c>
      <c r="P45" s="7">
        <v>20</v>
      </c>
      <c r="Q45" s="7" t="s">
        <v>171</v>
      </c>
      <c r="R45" s="7">
        <v>20</v>
      </c>
      <c r="S45" s="7" t="s">
        <v>171</v>
      </c>
      <c r="T45" s="7">
        <v>24</v>
      </c>
      <c r="U45" s="7" t="s">
        <v>146</v>
      </c>
      <c r="V45" s="19">
        <v>78740</v>
      </c>
      <c r="W45" s="2" t="s">
        <v>423</v>
      </c>
      <c r="X45" s="3">
        <v>45616</v>
      </c>
      <c r="Y45" s="3">
        <v>45981</v>
      </c>
      <c r="Z45" s="5" t="s">
        <v>429</v>
      </c>
      <c r="AA45" s="35" t="s">
        <v>467</v>
      </c>
      <c r="AB45" s="9" t="s">
        <v>172</v>
      </c>
      <c r="AC45" s="6" t="s">
        <v>477</v>
      </c>
      <c r="AD45" s="5" t="s">
        <v>475</v>
      </c>
    </row>
    <row r="46" spans="1:30" ht="21" customHeight="1" x14ac:dyDescent="0.25">
      <c r="A46" s="7">
        <v>2024</v>
      </c>
      <c r="B46" s="8">
        <v>45597</v>
      </c>
      <c r="C46" s="8">
        <v>45626</v>
      </c>
      <c r="D46" s="15" t="s">
        <v>357</v>
      </c>
      <c r="E46" s="14" t="s">
        <v>319</v>
      </c>
      <c r="F46" s="14" t="s">
        <v>301</v>
      </c>
      <c r="G46" s="14" t="s">
        <v>302</v>
      </c>
      <c r="H46" s="14" t="s">
        <v>303</v>
      </c>
      <c r="I46" s="14" t="s">
        <v>304</v>
      </c>
      <c r="J46" s="5" t="s">
        <v>81</v>
      </c>
      <c r="K46" s="14" t="s">
        <v>304</v>
      </c>
      <c r="L46" s="19">
        <v>210</v>
      </c>
      <c r="M46" s="19">
        <v>0</v>
      </c>
      <c r="N46" s="19" t="s">
        <v>115</v>
      </c>
      <c r="O46" s="19" t="s">
        <v>367</v>
      </c>
      <c r="P46" s="7">
        <v>20</v>
      </c>
      <c r="Q46" s="7" t="s">
        <v>171</v>
      </c>
      <c r="R46" s="7">
        <v>20</v>
      </c>
      <c r="S46" s="7" t="s">
        <v>171</v>
      </c>
      <c r="T46" s="7">
        <v>24</v>
      </c>
      <c r="U46" s="7" t="s">
        <v>146</v>
      </c>
      <c r="V46" s="19">
        <v>78784</v>
      </c>
      <c r="W46" s="2" t="s">
        <v>424</v>
      </c>
      <c r="X46" s="3">
        <v>45602</v>
      </c>
      <c r="Y46" s="3">
        <v>45967</v>
      </c>
      <c r="Z46" s="37" t="s">
        <v>429</v>
      </c>
      <c r="AA46" s="33" t="s">
        <v>468</v>
      </c>
      <c r="AB46" s="9" t="s">
        <v>172</v>
      </c>
      <c r="AC46" s="6" t="s">
        <v>477</v>
      </c>
      <c r="AD46" s="5" t="s">
        <v>475</v>
      </c>
    </row>
    <row r="47" spans="1:30" ht="19.5" customHeight="1" x14ac:dyDescent="0.25">
      <c r="A47" s="7">
        <v>2024</v>
      </c>
      <c r="B47" s="8">
        <v>45597</v>
      </c>
      <c r="C47" s="8">
        <v>45626</v>
      </c>
      <c r="D47" s="15" t="s">
        <v>358</v>
      </c>
      <c r="E47" s="14" t="s">
        <v>319</v>
      </c>
      <c r="F47" s="14" t="s">
        <v>305</v>
      </c>
      <c r="G47" s="14" t="s">
        <v>306</v>
      </c>
      <c r="H47" s="14" t="s">
        <v>307</v>
      </c>
      <c r="I47" s="14" t="s">
        <v>308</v>
      </c>
      <c r="J47" s="24" t="s">
        <v>81</v>
      </c>
      <c r="K47" s="14" t="s">
        <v>308</v>
      </c>
      <c r="L47" s="19">
        <v>407</v>
      </c>
      <c r="M47" s="19">
        <v>0</v>
      </c>
      <c r="N47" s="19" t="s">
        <v>106</v>
      </c>
      <c r="O47" s="19" t="s">
        <v>379</v>
      </c>
      <c r="P47" s="7">
        <v>20</v>
      </c>
      <c r="Q47" s="7" t="s">
        <v>171</v>
      </c>
      <c r="R47" s="7">
        <v>20</v>
      </c>
      <c r="S47" s="7" t="s">
        <v>171</v>
      </c>
      <c r="T47" s="7">
        <v>24</v>
      </c>
      <c r="U47" s="7" t="s">
        <v>146</v>
      </c>
      <c r="V47" s="19">
        <v>78700</v>
      </c>
      <c r="W47" s="2" t="s">
        <v>425</v>
      </c>
      <c r="X47" s="3">
        <v>45624</v>
      </c>
      <c r="Y47" s="3">
        <v>45989</v>
      </c>
      <c r="Z47" s="37" t="s">
        <v>429</v>
      </c>
      <c r="AA47" s="33" t="s">
        <v>469</v>
      </c>
      <c r="AB47" s="9" t="s">
        <v>172</v>
      </c>
      <c r="AC47" s="6" t="s">
        <v>477</v>
      </c>
      <c r="AD47" s="5" t="s">
        <v>475</v>
      </c>
    </row>
    <row r="48" spans="1:30" ht="18.75" customHeight="1" x14ac:dyDescent="0.25">
      <c r="A48" s="7">
        <v>2024</v>
      </c>
      <c r="B48" s="8">
        <v>45597</v>
      </c>
      <c r="C48" s="8">
        <v>45626</v>
      </c>
      <c r="D48" s="15" t="s">
        <v>359</v>
      </c>
      <c r="E48" s="14" t="s">
        <v>319</v>
      </c>
      <c r="F48" s="14" t="s">
        <v>267</v>
      </c>
      <c r="G48" s="14" t="s">
        <v>292</v>
      </c>
      <c r="H48" s="14" t="s">
        <v>188</v>
      </c>
      <c r="I48" s="14" t="s">
        <v>300</v>
      </c>
      <c r="J48" s="5" t="s">
        <v>81</v>
      </c>
      <c r="K48" s="14" t="s">
        <v>300</v>
      </c>
      <c r="L48" s="19">
        <v>1015</v>
      </c>
      <c r="M48" s="19">
        <v>0</v>
      </c>
      <c r="N48" s="19" t="s">
        <v>106</v>
      </c>
      <c r="O48" s="19" t="s">
        <v>377</v>
      </c>
      <c r="P48" s="7">
        <v>20</v>
      </c>
      <c r="Q48" s="7" t="s">
        <v>171</v>
      </c>
      <c r="R48" s="7">
        <v>20</v>
      </c>
      <c r="S48" s="7" t="s">
        <v>171</v>
      </c>
      <c r="T48" s="7">
        <v>24</v>
      </c>
      <c r="U48" s="7" t="s">
        <v>146</v>
      </c>
      <c r="V48" s="19">
        <v>78740</v>
      </c>
      <c r="W48" s="2" t="s">
        <v>426</v>
      </c>
      <c r="X48" s="3">
        <v>45624</v>
      </c>
      <c r="Y48" s="3">
        <v>45989</v>
      </c>
      <c r="Z48" s="5" t="s">
        <v>429</v>
      </c>
      <c r="AA48" s="38" t="s">
        <v>470</v>
      </c>
      <c r="AB48" s="9" t="s">
        <v>172</v>
      </c>
      <c r="AC48" s="6" t="s">
        <v>477</v>
      </c>
      <c r="AD48" s="5" t="s">
        <v>475</v>
      </c>
    </row>
    <row r="49" spans="1:30" ht="21" customHeight="1" x14ac:dyDescent="0.25">
      <c r="A49" s="7">
        <v>2024</v>
      </c>
      <c r="B49" s="8">
        <v>45597</v>
      </c>
      <c r="C49" s="8">
        <v>45626</v>
      </c>
      <c r="D49" s="15" t="s">
        <v>360</v>
      </c>
      <c r="E49" s="14" t="s">
        <v>319</v>
      </c>
      <c r="F49" s="14" t="s">
        <v>309</v>
      </c>
      <c r="G49" s="14" t="s">
        <v>310</v>
      </c>
      <c r="H49" s="14" t="s">
        <v>311</v>
      </c>
      <c r="I49" s="14" t="s">
        <v>312</v>
      </c>
      <c r="J49" s="24" t="s">
        <v>81</v>
      </c>
      <c r="K49" s="14" t="s">
        <v>312</v>
      </c>
      <c r="L49" s="19">
        <v>129</v>
      </c>
      <c r="M49" s="19">
        <v>0</v>
      </c>
      <c r="N49" s="19" t="s">
        <v>106</v>
      </c>
      <c r="O49" s="19" t="s">
        <v>375</v>
      </c>
      <c r="P49" s="7">
        <v>20</v>
      </c>
      <c r="Q49" s="7" t="s">
        <v>171</v>
      </c>
      <c r="R49" s="7">
        <v>20</v>
      </c>
      <c r="S49" s="7" t="s">
        <v>171</v>
      </c>
      <c r="T49" s="7">
        <v>24</v>
      </c>
      <c r="U49" s="7" t="s">
        <v>146</v>
      </c>
      <c r="V49" s="19">
        <v>78796</v>
      </c>
      <c r="W49" s="2" t="s">
        <v>427</v>
      </c>
      <c r="X49" s="3">
        <v>45624</v>
      </c>
      <c r="Y49" s="3">
        <v>45989</v>
      </c>
      <c r="Z49" s="5" t="s">
        <v>429</v>
      </c>
      <c r="AA49" s="34" t="s">
        <v>471</v>
      </c>
      <c r="AB49" s="9" t="s">
        <v>172</v>
      </c>
      <c r="AC49" s="6" t="s">
        <v>477</v>
      </c>
      <c r="AD49" s="5" t="s">
        <v>475</v>
      </c>
    </row>
    <row r="50" spans="1:30" ht="17.25" customHeight="1" x14ac:dyDescent="0.25">
      <c r="A50" s="7">
        <v>2024</v>
      </c>
      <c r="B50" s="8">
        <v>45597</v>
      </c>
      <c r="C50" s="8">
        <v>45626</v>
      </c>
      <c r="D50" s="28" t="s">
        <v>361</v>
      </c>
      <c r="E50" s="14" t="s">
        <v>319</v>
      </c>
      <c r="F50" s="14" t="s">
        <v>313</v>
      </c>
      <c r="G50" s="14" t="s">
        <v>314</v>
      </c>
      <c r="H50" s="14" t="s">
        <v>315</v>
      </c>
      <c r="I50" s="14" t="s">
        <v>316</v>
      </c>
      <c r="J50" s="5" t="s">
        <v>81</v>
      </c>
      <c r="K50" s="14" t="s">
        <v>316</v>
      </c>
      <c r="L50" s="19">
        <v>408</v>
      </c>
      <c r="M50" s="19" t="s">
        <v>317</v>
      </c>
      <c r="N50" s="19" t="s">
        <v>106</v>
      </c>
      <c r="O50" s="19" t="s">
        <v>379</v>
      </c>
      <c r="P50" s="7">
        <v>20</v>
      </c>
      <c r="Q50" s="7" t="s">
        <v>171</v>
      </c>
      <c r="R50" s="7">
        <v>20</v>
      </c>
      <c r="S50" s="7" t="s">
        <v>171</v>
      </c>
      <c r="T50" s="7">
        <v>24</v>
      </c>
      <c r="U50" s="7" t="s">
        <v>146</v>
      </c>
      <c r="V50" s="19">
        <v>78700</v>
      </c>
      <c r="W50" s="2" t="s">
        <v>428</v>
      </c>
      <c r="X50" s="3">
        <v>45625</v>
      </c>
      <c r="Y50" s="3">
        <v>45990</v>
      </c>
      <c r="Z50" s="5" t="s">
        <v>429</v>
      </c>
      <c r="AA50" s="34" t="s">
        <v>472</v>
      </c>
      <c r="AB50" s="9" t="s">
        <v>172</v>
      </c>
      <c r="AC50" s="6" t="s">
        <v>477</v>
      </c>
      <c r="AD50" s="5" t="s">
        <v>475</v>
      </c>
    </row>
    <row r="51" spans="1:30" x14ac:dyDescent="0.25">
      <c r="AA51" s="2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1" r:id="rId24"/>
    <hyperlink ref="W32" r:id="rId25"/>
    <hyperlink ref="W33" r:id="rId26"/>
    <hyperlink ref="W34" r:id="rId27"/>
    <hyperlink ref="W35" r:id="rId28"/>
    <hyperlink ref="W36" r:id="rId29"/>
    <hyperlink ref="W37" r:id="rId30"/>
    <hyperlink ref="W38" r:id="rId31"/>
    <hyperlink ref="W39" r:id="rId32"/>
    <hyperlink ref="W40" r:id="rId33"/>
    <hyperlink ref="W41" r:id="rId34"/>
    <hyperlink ref="W42" r:id="rId35"/>
    <hyperlink ref="W43" r:id="rId36"/>
    <hyperlink ref="W44" r:id="rId37"/>
    <hyperlink ref="W45" r:id="rId38"/>
    <hyperlink ref="W46" r:id="rId39"/>
    <hyperlink ref="W47" r:id="rId40"/>
    <hyperlink ref="W48" r:id="rId41"/>
    <hyperlink ref="W50" r:id="rId42"/>
    <hyperlink ref="AA8" r:id="rId43"/>
    <hyperlink ref="AA9" r:id="rId44"/>
    <hyperlink ref="AA10" r:id="rId45"/>
    <hyperlink ref="AA11" r:id="rId46"/>
    <hyperlink ref="AA12" r:id="rId47"/>
    <hyperlink ref="AA13" r:id="rId48"/>
    <hyperlink ref="AA14" r:id="rId49"/>
    <hyperlink ref="AA15" r:id="rId50"/>
    <hyperlink ref="AA16" r:id="rId51"/>
    <hyperlink ref="AA17" r:id="rId52"/>
    <hyperlink ref="AA18" r:id="rId53"/>
    <hyperlink ref="AA19" r:id="rId54"/>
    <hyperlink ref="AA20" r:id="rId55"/>
    <hyperlink ref="AA21" r:id="rId56"/>
    <hyperlink ref="AA22" r:id="rId57"/>
    <hyperlink ref="AA23" r:id="rId58"/>
    <hyperlink ref="AA24" r:id="rId59"/>
    <hyperlink ref="AA25" r:id="rId60"/>
    <hyperlink ref="AA26" r:id="rId61"/>
    <hyperlink ref="AA27" r:id="rId62"/>
    <hyperlink ref="AA28" r:id="rId63"/>
    <hyperlink ref="AA29" r:id="rId64"/>
    <hyperlink ref="AA30" r:id="rId65"/>
    <hyperlink ref="AA31" r:id="rId66"/>
    <hyperlink ref="AA32" r:id="rId67"/>
    <hyperlink ref="AA33" r:id="rId68"/>
    <hyperlink ref="AA34" r:id="rId69"/>
    <hyperlink ref="AA35" r:id="rId70"/>
    <hyperlink ref="AA36" r:id="rId71"/>
    <hyperlink ref="AA37" r:id="rId72"/>
    <hyperlink ref="AA38" r:id="rId73"/>
    <hyperlink ref="AA39" r:id="rId74"/>
    <hyperlink ref="AA40" r:id="rId75"/>
    <hyperlink ref="AA41" r:id="rId76"/>
    <hyperlink ref="AA42" r:id="rId77"/>
    <hyperlink ref="AA43" r:id="rId78"/>
    <hyperlink ref="AA44" r:id="rId79"/>
    <hyperlink ref="AA45" r:id="rId80"/>
    <hyperlink ref="AA46" r:id="rId81"/>
    <hyperlink ref="AA47" r:id="rId82"/>
    <hyperlink ref="AA48" r:id="rId83"/>
    <hyperlink ref="AA49" r:id="rId84"/>
    <hyperlink ref="AA50" r:id="rId85"/>
  </hyperlinks>
  <pageMargins left="0.7" right="0.7" top="0.75" bottom="0.75" header="0.3" footer="0.3"/>
  <pageSetup orientation="portrait" r:id="rId86"/>
  <drawing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2024-12-06T15:58:33Z</dcterms:modified>
</cp:coreProperties>
</file>