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F:\UNIDAD TRANSPARENCIA FORMATOS 2024 VIGENTES\"/>
    </mc:Choice>
  </mc:AlternateContent>
  <xr:revisionPtr revIDLastSave="0" documentId="13_ncr:1_{E9686E58-5314-487C-B586-74D73426A4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<sst xmlns="http://schemas.openxmlformats.org/spreadsheetml/2006/main" count="854" uniqueCount="427">
  <si>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</si>
  <si>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</si>
  <si>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</si>
  <si>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</si>
  <si>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</si>
  <si>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</si>
  <si>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</si>
  <si>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</si>
  <si>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</si>
  <si>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</si>
  <si>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</si>
  <si>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</si>
  <si>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</si>
  <si>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</si>
  <si>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</si>
  <si>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</si>
  <si>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</si>
  <si>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</si>
  <si>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</si>
  <si>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</si>
  <si>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</si>
  <si>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</si>
  <si>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</si>
  <si>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</si>
  <si>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</si>
  <si>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</si>
  <si>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</si>
  <si>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</si>
  <si>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</si>
  <si>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</si>
  <si>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</si>
  <si>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</si>
  <si>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</si>
  <si>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</si>
  <si>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</si>
  <si>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</si>
  <si>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</si>
  <si>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</si>
  <si>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</si>
  <si>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</si>
  <si>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</si>
  <si>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</si>
  <si>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</si>
  <si>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</si>
  <si>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</si>
  <si>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</si>
  <si>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</si>
  <si>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</si>
  <si>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</si>
  <si>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</si>
  <si>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</si>
  <si>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</si>
  <si>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</si>
  <si>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</si>
  <si>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</si>
  <si>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</si>
  <si>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</si>
  <si>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</si>
  <si>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</si>
  <si>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</si>
  <si>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</si>
  <si>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</si>
  <si>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</si>
  <si>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</si>
  <si>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</si>
  <si>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</si>
  <si>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</si>
  <si>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</si>
  <si>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</si>
  <si>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</si>
  <si>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</si>
  <si>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</si>
  <si>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</si>
  <si>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</si>
  <si>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</si>
  <si>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</si>
  <si>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</si>
  <si>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</si>
  <si>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</si>
  <si>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</si>
  <si>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</si>
  <si>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</si>
  <si>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</si>
  <si>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</si>
  <si>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</si>
  <si>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</si>
  <si>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</si>
  <si>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</si>
  <si>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</si>
  <si>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</si>
  <si>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</si>
  <si>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</si>
  <si>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</si>
  <si>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</si>
  <si>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</si>
  <si>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</si>
  <si>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</si>
  <si>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</si>
  <si>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</si>
  <si>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</si>
  <si>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</si>
  <si>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</si>
  <si>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</si>
  <si>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</si>
  <si>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</si>
  <si>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</si>
  <si>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</si>
  <si>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</si>
  <si>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</si>
  <si>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</si>
  <si>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</si>
  <si>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</si>
  <si>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</si>
  <si>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</si>
  <si>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</si>
  <si>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</si>
  <si>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</si>
  <si>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</si>
  <si>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</si>
  <si>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</si>
  <si>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</si>
  <si>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</si>
  <si>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</si>
  <si>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</si>
  <si>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</si>
  <si>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</si>
  <si>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</si>
  <si>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</si>
  <si>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</si>
  <si>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</si>
  <si>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</si>
  <si>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</si>
  <si>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</si>
  <si>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</si>
  <si>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</si>
  <si>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</si>
  <si>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</si>
  <si>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</si>
  <si>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</si>
  <si>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</si>
  <si>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</si>
  <si>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</si>
  <si>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</si>
  <si>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</si>
  <si>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</si>
  <si>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</si>
  <si>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</si>
  <si>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</si>
  <si>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</si>
  <si>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</si>
  <si>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</si>
  <si>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</si>
  <si>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</si>
  <si>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</si>
  <si>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</si>
  <si>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</si>
  <si>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</si>
  <si>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</si>
  <si>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</si>
  <si>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</si>
  <si>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</si>
  <si>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</si>
  <si>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</si>
  <si>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</si>
  <si>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</si>
  <si>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</si>
  <si>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</si>
  <si>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</si>
  <si>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</si>
  <si>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</si>
  <si>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</si>
  <si>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</si>
  <si>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</si>
  <si>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</si>
  <si>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</si>
  <si>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</si>
  <si>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</si>
  <si>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</si>
  <si>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</si>
  <si>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</si>
  <si>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</si>
  <si>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</si>
  <si>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</si>
  <si>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</si>
  <si>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</si>
  <si>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</si>
  <si>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</si>
  <si>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</si>
  <si>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</si>
  <si>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</si>
  <si>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</si>
  <si>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</si>
  <si>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</si>
  <si>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</si>
  <si>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</si>
  <si>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</si>
  <si>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</si>
  <si>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</si>
  <si>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</si>
  <si>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</si>
  <si>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</si>
  <si>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</si>
  <si>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</si>
  <si>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</si>
  <si>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</si>
  <si>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</si>
  <si>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</si>
  <si>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</si>
  <si>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</si>
  <si>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</si>
  <si>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</si>
  <si>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</si>
  <si>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</si>
  <si>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</si>
  <si>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</si>
  <si>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</si>
  <si>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</si>
  <si>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</si>
  <si>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</si>
  <si>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</si>
  <si>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</si>
  <si>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</si>
  <si>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</si>
  <si>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</si>
  <si>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</si>
  <si>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</si>
  <si>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</si>
  <si>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</si>
  <si>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</si>
  <si>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</si>
  <si>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</si>
  <si>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</si>
  <si>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</si>
  <si>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</si>
  <si>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</si>
  <si>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</si>
  <si>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</si>
  <si>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</si>
  <si>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</si>
  <si>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</si>
  <si>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</si>
  <si>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</si>
  <si>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</si>
  <si>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</si>
  <si>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</si>
  <si>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</si>
  <si>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</si>
  <si>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</si>
  <si>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</si>
  <si>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</si>
  <si>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</si>
  <si>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</si>
  <si>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</si>
  <si>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</si>
  <si>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</si>
  <si>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</si>
  <si>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</si>
  <si>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</si>
  <si>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</si>
  <si>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</si>
  <si>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</si>
  <si>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</si>
  <si>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</si>
  <si>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</si>
  <si>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</si>
  <si>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</si>
  <si>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</si>
  <si>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</si>
  <si>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</si>
  <si>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</si>
  <si>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</si>
  <si>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</si>
  <si>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</si>
  <si>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</si>
  <si>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</si>
  <si>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</si>
  <si>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</si>
  <si>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</si>
  <si>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</si>
  <si>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</si>
  <si>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</si>
  <si>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</si>
  <si>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</si>
  <si>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</si>
  <si>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</si>
  <si>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</si>
  <si>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</si>
  <si>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</si>
  <si>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</si>
  <si>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</si>
  <si>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</si>
  <si>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</si>
  <si>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</si>
  <si>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</si>
  <si>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</si>
  <si>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</si>
  <si>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</si>
  <si>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</si>
  <si>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</si>
  <si>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</si>
  <si>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</si>
  <si>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</si>
  <si>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</si>
  <si>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</si>
  <si>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</si>
  <si>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</si>
  <si>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</si>
  <si>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</si>
  <si>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</si>
  <si>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</si>
  <si>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</si>
  <si>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</si>
  <si>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</si>
  <si>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</si>
  <si>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</si>
  <si>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</si>
  <si>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</si>
  <si>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</si>
  <si>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</si>
  <si>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</si>
  <si>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</si>
  <si>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</si>
  <si>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</si>
  <si>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</si>
  <si>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</si>
  <si>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</si>
  <si>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</si>
  <si>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</si>
  <si>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</si>
  <si>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</si>
  <si>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</si>
  <si>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</si>
  <si>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</si>
  <si>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</si>
  <si>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</si>
  <si>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</si>
  <si>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</si>
  <si>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</si>
  <si>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</si>
  <si>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</si>
  <si>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</si>
  <si>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</si>
  <si>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</si>
  <si>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</si>
  <si>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</si>
  <si>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</si>
  <si>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</si>
  <si>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</si>
  <si>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</si>
  <si>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</si>
  <si>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</si>
  <si>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</si>
  <si>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</si>
  <si>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</si>
  <si>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</si>
  <si>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</si>
  <si>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</si>
  <si>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</si>
  <si>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</si>
  <si>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</si>
  <si>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</si>
  <si>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</si>
  <si>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</si>
  <si>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</si>
  <si>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</si>
  <si>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</si>
  <si>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</si>
  <si>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</si>
  <si>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</si>
  <si>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</si>
  <si>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</si>
  <si>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</si>
  <si>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</si>
  <si>
    <t>Distribucion de agua potable a traves de pipas</t>
  </si>
  <si>
    <t>Poblacion en general</t>
  </si>
  <si>
    <t>Abastecer de agua a las Localidades que carecen del vital liquido</t>
  </si>
  <si>
    <t>Presentar solicitud por escrito</t>
  </si>
  <si>
    <t>Copia de Identificacion</t>
  </si>
  <si>
    <t>Formato Libre</t>
  </si>
  <si>
    <t>3 dias</t>
  </si>
  <si>
    <t>Dirección de Obras Públicas, Desarrollo y Equipamiento Urbano</t>
  </si>
  <si>
    <t>Servicio Gratuito, no se cobra</t>
  </si>
  <si>
    <t xml:space="preserve">Plan Municipal de Desarrollo </t>
  </si>
  <si>
    <t>Solicitar el servicio hasta que sea atendido</t>
  </si>
  <si>
    <t>No se genera</t>
  </si>
  <si>
    <t>Direccion de Obras Públicas, Desarrollo y Equipamiento Urbano</t>
  </si>
  <si>
    <t>En los campos  de Hipervinculo al formato respectivo,  Hipervinculo  información adicional al servicio e Hipervinculo al catálogo, manual o sistemas, no se genera debido a que no existe información al respecto.</t>
  </si>
  <si>
    <r>
      <t>Presidencia Municipal, Direccion de Obras Públicas, Desarrollo y Equipamiento Urbano. Ubicada en Calle Jardin Coló Bustamante s/n Col. Centro, Villa de Reyes, S.L.P. Teléfono: 01 485 861 00 90 Ext. 1008 Correo Electrónico: obraspublivasvdr</t>
    </r>
    <r>
      <rPr>
        <sz val="10"/>
        <color indexed="8"/>
        <rFont val="Calibri"/>
        <family val="2"/>
      </rPr>
      <t>@gmail.com</t>
    </r>
  </si>
  <si>
    <t>PLATICAS, Y CAMPAÑAS DE PREVENCION</t>
  </si>
  <si>
    <t>DIRECTO</t>
  </si>
  <si>
    <t>EDUCACCION Y SOCIAL</t>
  </si>
  <si>
    <t>PROMOVER ESTRATEGIAS DE PREVENCION PARA ABATIR LAS PROBLEMATICAS QUE AFECTAN EL DESARROLLO DE LAS NIÑAS YNIÑOS, JOVENES Y FAMILIAS DE NUESTRO MUNICIPIO.</t>
  </si>
  <si>
    <t>OFICIOS</t>
  </si>
  <si>
    <t>SOLICITUD DE PLATICAS POR PARTE DE LOS PLANTELES EDUCATIVOS,</t>
  </si>
  <si>
    <t>OFICIO DE PETICION, Y LAS LISTAS DE ASISTENCIA DE ALUMNOS</t>
  </si>
  <si>
    <t>NO   GENERA</t>
  </si>
  <si>
    <t>NO TIENE PLAZO</t>
  </si>
  <si>
    <t>INMEDIATO</t>
  </si>
  <si>
    <t>NO GENERA</t>
  </si>
  <si>
    <t>SEGURIDAD PUBLICA MUNICIPAL</t>
  </si>
  <si>
    <t>PERMISOS PARA CIRCULAR SIN PLACAS</t>
  </si>
  <si>
    <t>CIVIL</t>
  </si>
  <si>
    <t xml:space="preserve">CIRCULAR  UN VEHICULO SIN PLACAS PARA LA REGULARIZACION DE DICHO. </t>
  </si>
  <si>
    <t>PRESENCIA</t>
  </si>
  <si>
    <t>PAPELERIA REQURIDA COMPLETA</t>
  </si>
  <si>
    <t>FACTURA DEL VEHICULO,IDENTIFICACION OFICIAL,REPUVE,BAJA VEHICULAR, COMPROBANTE DE DOMICILIO</t>
  </si>
  <si>
    <t>30 DIAS</t>
  </si>
  <si>
    <t>EN OBSERVACION</t>
  </si>
  <si>
    <t xml:space="preserve">CONSTANCIAS DE NO INFRACCION </t>
  </si>
  <si>
    <t>CONSTAR QUE EN ESTA AREA NO SE ENCUANTRA INFRACCIONADO UNVEHICULO.</t>
  </si>
  <si>
    <t xml:space="preserve">IDENTIFICACION OFICIAL, BAJA VEHICULAR </t>
  </si>
  <si>
    <t>3 DIAS</t>
  </si>
  <si>
    <t>PRESUPUESTO DE EGRESOS</t>
  </si>
  <si>
    <t>IPH</t>
  </si>
  <si>
    <t xml:space="preserve">DENUNCIAS RECIBIDAS DE LA CIUDADANIA </t>
  </si>
  <si>
    <t>LLAMADA O PRESENCIA</t>
  </si>
  <si>
    <t xml:space="preserve">LLAMAR O PRESENTARCE  AL AREA </t>
  </si>
  <si>
    <t>IDENTIFICACION OFICIAL</t>
  </si>
  <si>
    <t xml:space="preserve">ATENCION Y SERVICIOS  A LA CIUDADANIA,  </t>
  </si>
  <si>
    <t>REPORTES ,AUXILIOS COMICIONES, VIALIDADES ,ETC.</t>
  </si>
  <si>
    <t>LLAMADAS</t>
  </si>
  <si>
    <t>LLAMAR O PRESENTARCE  AL AREA</t>
  </si>
  <si>
    <t>PROPORCIONAR DATOS DE LO ACONTECIDO.</t>
  </si>
  <si>
    <t xml:space="preserve">ACTAS DE ENTREVISTA </t>
  </si>
  <si>
    <t xml:space="preserve">HECHOS CON APARIENCIA DE DELITO </t>
  </si>
  <si>
    <t>H.AYUNTAMIENTO</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</si>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</sst>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44" formatCode="_-&quot;$&quot;* #,##0.00_-;\-&quot;$&quot;* #,##0.00_-;_-&quot;$&quot;* &quot;-&quot;??_-;_-@_-"/>
  </numFmts>
  <fonts count="8" x14ac:knownFonts="1">
    <font>
      <sz val="11"/>
      <color indexed="8"/>
      <name val="Calibri"/>
      <family val="2"/>
      <scheme val="minor"/>
    </font>
    <font>
      <b/>
      <sz val="11"/>
      <color indexed="9"/>
      <name val="Arial"/>
      <family val="2"/>
    </font>
    <font>
      <u/>
      <sz val="11"/>
      <color theme="10"/>
      <name val="Calibri"/>
      <family val="2"/>
      <scheme val="minor"/>
    </font>
    <font>
      <sz val="10"/>
      <color indexed="8"/>
      <name val="Calibri"/>
      <family val="2"/>
      <scheme val="minor"/>
    </font>
    <font>
      <b/>
      <sz val="10"/>
      <color indexed="9"/>
      <name val="Arial"/>
      <family val="2"/>
    </font>
    <font>
      <b/>
      <sz val="10"/>
      <color indexed="9"/>
      <name val="Calibri"/>
      <family val="2"/>
      <scheme val="minor"/>
    </font>
    <font>
      <sz val="10"/>
      <color indexed="8"/>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applyNumberFormat="0" applyFill="0" applyBorder="0" applyAlignment="0" applyProtection="0"/>
    <xf numFmtId="44" fontId="7"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2" fillId="3" borderId="0" xfId="1" applyAlignment="1">
      <alignment horizontal="center" vertical="center"/>
    </xf>
    <xf numFmtId="49" fontId="0" fillId="0" borderId="0" xfId="0" applyNumberFormat="1" applyAlignment="1">
      <alignment horizontal="center" vertical="center"/>
    </xf>
    <xf numFmtId="0" fontId="2" fillId="0" borderId="0" xfId="1" applyFill="1" applyAlignment="1">
      <alignment horizontal="center" vertical="center"/>
    </xf>
    <xf numFmtId="0" fontId="3" fillId="0" borderId="0" xfId="0" applyFont="1"/>
    <xf numFmtId="0" fontId="3"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left" vertical="center" wrapText="1"/>
    </xf>
    <xf numFmtId="0" fontId="3" fillId="0" borderId="0" xfId="0" applyFont="1" applyAlignment="1">
      <alignment horizontal="center"/>
    </xf>
    <xf numFmtId="0" fontId="3" fillId="0" borderId="0" xfId="0" applyFont="1" applyAlignment="1">
      <alignment horizontal="left" wrapText="1"/>
    </xf>
    <xf numFmtId="0" fontId="3" fillId="0" borderId="0" xfId="0" applyFont="1" applyAlignment="1">
      <alignment vertical="center" wrapText="1"/>
    </xf>
    <xf numFmtId="0" fontId="3" fillId="3" borderId="0" xfId="0" applyFont="1" applyFill="1" applyAlignment="1">
      <alignment horizontal="center" vertical="center" wrapText="1"/>
    </xf>
    <xf numFmtId="0" fontId="3" fillId="0" borderId="0" xfId="0" applyFont="1" applyAlignment="1">
      <alignment vertical="center"/>
    </xf>
    <xf numFmtId="0" fontId="3" fillId="0" borderId="0" xfId="0" applyFont="1" applyAlignment="1">
      <alignment horizontal="left" vertical="center"/>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applyAlignment="1">
      <alignment wrapText="1"/>
    </xf>
    <xf numFmtId="6" fontId="0" fillId="0" borderId="0" xfId="0" applyNumberFormat="1" applyAlignment="1">
      <alignment horizontal="left"/>
    </xf>
    <xf numFmtId="0" fontId="0" fillId="0" borderId="0" xfId="2" applyNumberFormat="1" applyFont="1" applyAlignment="1">
      <alignment horizontal="center"/>
    </xf>
    <xf numFmtId="0" fontId="5" fillId="2" borderId="1" xfId="0" applyFont="1" applyFill="1" applyBorder="1" applyAlignment="1">
      <alignment horizontal="center" wrapText="1"/>
    </xf>
    <xf numFmtId="0" fontId="3" fillId="0" borderId="0" xfId="0" applyFont="1"/>
    <xf numFmtId="0" fontId="4" fillId="2" borderId="1" xfId="0" applyFont="1" applyFill="1" applyBorder="1" applyAlignment="1">
      <alignment horizontal="center" wrapText="1"/>
    </xf>
    <xf numFmtId="0" fontId="3"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24" zoomScale="106" zoomScaleNormal="106" workbookViewId="0">
      <selection activeCell="AA12" sqref="AA12"/>
    </sheetView>
  </sheetViews>
  <sheetFormatPr baseColWidth="10" defaultColWidth="8.7109375" defaultRowHeight="12.75" x14ac:dyDescent="0.2"/>
  <cols>
    <col min="1" max="1" width="26.7109375" style="8" customWidth="1"/>
    <col min="2" max="2" width="36.5703125" style="8" bestFit="1" customWidth="1"/>
    <col min="3" max="3" width="38.7109375" style="8" bestFit="1" customWidth="1"/>
    <col min="4" max="4" width="23" style="8" bestFit="1" customWidth="1"/>
    <col min="5" max="5" width="23.140625" style="8" bestFit="1" customWidth="1"/>
    <col min="6" max="6" width="32.7109375" style="8" bestFit="1" customWidth="1"/>
    <col min="7" max="7" width="31" style="8" bestFit="1" customWidth="1"/>
    <col min="8" max="8" width="19.5703125" style="8" bestFit="1" customWidth="1"/>
    <col min="9" max="9" width="121" style="8" customWidth="1"/>
    <col min="10" max="10" width="30.85546875" style="8" bestFit="1" customWidth="1"/>
    <col min="11" max="11" width="59.85546875" style="8" bestFit="1" customWidth="1"/>
    <col min="12" max="12" width="18.5703125" style="8" bestFit="1" customWidth="1"/>
    <col min="13" max="13" width="55.7109375" style="8" bestFit="1" customWidth="1"/>
    <col min="14" max="14" width="38.42578125" style="8" bestFit="1" customWidth="1"/>
    <col min="15" max="15" width="24.85546875" style="8" bestFit="1" customWidth="1"/>
    <col min="16" max="16" width="29.28515625" style="8" bestFit="1" customWidth="1"/>
    <col min="17" max="17" width="40.85546875" style="8" bestFit="1" customWidth="1"/>
    <col min="18" max="18" width="40.5703125" style="8" bestFit="1" customWidth="1"/>
    <col min="19" max="19" width="46.140625" style="8" bestFit="1" customWidth="1"/>
    <col min="20" max="20" width="39.85546875" style="8" bestFit="1" customWidth="1"/>
    <col min="21" max="21" width="38.42578125" style="8" bestFit="1" customWidth="1"/>
    <col min="22" max="22" width="73.140625" style="8" bestFit="1" customWidth="1"/>
    <col min="23" max="24" width="23.42578125" style="8" bestFit="1" customWidth="1"/>
    <col min="25" max="25" width="39.85546875" style="8" customWidth="1"/>
    <col min="26" max="16384" width="8.7109375" style="8"/>
  </cols>
  <sheetData>
    <row r="1" spans="1:25" hidden="1" x14ac:dyDescent="0.2">
      <c r="A1" s="8" t="s">
        <v>0</v>
      </c>
    </row>
    <row r="2" spans="1:25" x14ac:dyDescent="0.2">
      <c r="A2" s="28" t="s">
        <v>1</v>
      </c>
      <c r="B2" s="27"/>
      <c r="C2" s="27"/>
      <c r="D2" s="28" t="s">
        <v>2</v>
      </c>
      <c r="E2" s="27"/>
      <c r="F2" s="27"/>
      <c r="G2" s="28" t="s">
        <v>3</v>
      </c>
      <c r="H2" s="27"/>
      <c r="I2" s="27"/>
    </row>
    <row r="3" spans="1:25" x14ac:dyDescent="0.2">
      <c r="A3" s="29" t="s">
        <v>4</v>
      </c>
      <c r="B3" s="27"/>
      <c r="C3" s="27"/>
      <c r="D3" s="29" t="s">
        <v>5</v>
      </c>
      <c r="E3" s="27"/>
      <c r="F3" s="27"/>
      <c r="G3" s="29" t="s">
        <v>6</v>
      </c>
      <c r="H3" s="27"/>
      <c r="I3" s="27"/>
    </row>
    <row r="4" spans="1:25" hidden="1" x14ac:dyDescent="0.2">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2">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2">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5.5" x14ac:dyDescent="0.2">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s="10" customFormat="1" ht="38.25" x14ac:dyDescent="0.25">
      <c r="A8" s="10">
        <v>2024</v>
      </c>
      <c r="B8" s="11">
        <v>45413</v>
      </c>
      <c r="C8" s="11">
        <v>45443</v>
      </c>
      <c r="D8" s="12" t="s">
        <v>232</v>
      </c>
      <c r="E8" s="10" t="s">
        <v>66</v>
      </c>
      <c r="F8" s="10" t="s">
        <v>233</v>
      </c>
      <c r="G8" s="12" t="s">
        <v>234</v>
      </c>
      <c r="H8" s="10" t="s">
        <v>235</v>
      </c>
      <c r="I8" s="10" t="s">
        <v>236</v>
      </c>
      <c r="J8" s="10" t="s">
        <v>237</v>
      </c>
      <c r="K8" s="10" t="s">
        <v>252</v>
      </c>
      <c r="L8" s="10" t="s">
        <v>238</v>
      </c>
      <c r="M8" s="10">
        <v>1</v>
      </c>
      <c r="N8" s="10" t="s">
        <v>239</v>
      </c>
      <c r="O8" s="10" t="s">
        <v>240</v>
      </c>
      <c r="P8" s="10" t="s">
        <v>240</v>
      </c>
      <c r="Q8" s="12" t="s">
        <v>257</v>
      </c>
      <c r="R8" s="10" t="s">
        <v>258</v>
      </c>
      <c r="S8" s="10">
        <v>1</v>
      </c>
      <c r="T8" s="10" t="s">
        <v>241</v>
      </c>
      <c r="U8" s="10" t="s">
        <v>241</v>
      </c>
      <c r="V8" s="10" t="s">
        <v>242</v>
      </c>
      <c r="W8" s="11">
        <v>45488</v>
      </c>
      <c r="X8" s="11">
        <v>45488</v>
      </c>
      <c r="Y8" s="12" t="s">
        <v>260</v>
      </c>
    </row>
    <row r="9" spans="1:25" s="10" customFormat="1" ht="38.25" x14ac:dyDescent="0.25">
      <c r="A9" s="10">
        <v>2024</v>
      </c>
      <c r="B9" s="11">
        <v>45413</v>
      </c>
      <c r="C9" s="11">
        <v>45443</v>
      </c>
      <c r="D9" s="12" t="s">
        <v>232</v>
      </c>
      <c r="E9" s="10" t="s">
        <v>66</v>
      </c>
      <c r="F9" s="12" t="s">
        <v>243</v>
      </c>
      <c r="G9" s="12" t="s">
        <v>244</v>
      </c>
      <c r="H9" s="10" t="s">
        <v>235</v>
      </c>
      <c r="I9" s="10" t="s">
        <v>236</v>
      </c>
      <c r="J9" s="10" t="s">
        <v>237</v>
      </c>
      <c r="K9" s="10" t="s">
        <v>252</v>
      </c>
      <c r="L9" s="12" t="s">
        <v>245</v>
      </c>
      <c r="M9" s="10">
        <v>1</v>
      </c>
      <c r="N9" s="10" t="s">
        <v>239</v>
      </c>
      <c r="O9" s="10" t="s">
        <v>240</v>
      </c>
      <c r="P9" s="10" t="s">
        <v>240</v>
      </c>
      <c r="Q9" s="12" t="s">
        <v>257</v>
      </c>
      <c r="R9" s="10" t="s">
        <v>258</v>
      </c>
      <c r="S9" s="10">
        <v>1</v>
      </c>
      <c r="T9" s="10" t="s">
        <v>241</v>
      </c>
      <c r="U9" s="10" t="s">
        <v>241</v>
      </c>
      <c r="V9" s="10" t="s">
        <v>242</v>
      </c>
      <c r="W9" s="11">
        <v>45488</v>
      </c>
      <c r="X9" s="11">
        <v>45488</v>
      </c>
      <c r="Y9" s="12" t="s">
        <v>260</v>
      </c>
    </row>
    <row r="10" spans="1:25" ht="38.25" x14ac:dyDescent="0.2">
      <c r="A10" s="10">
        <v>2024</v>
      </c>
      <c r="B10" s="11">
        <v>45413</v>
      </c>
      <c r="C10" s="11">
        <v>45443</v>
      </c>
      <c r="D10" s="12" t="s">
        <v>246</v>
      </c>
      <c r="E10" s="10" t="s">
        <v>66</v>
      </c>
      <c r="F10" s="12" t="s">
        <v>247</v>
      </c>
      <c r="G10" s="12" t="s">
        <v>248</v>
      </c>
      <c r="H10" s="10" t="s">
        <v>249</v>
      </c>
      <c r="I10" s="12" t="s">
        <v>250</v>
      </c>
      <c r="J10" s="12" t="s">
        <v>251</v>
      </c>
      <c r="K10" s="10" t="s">
        <v>252</v>
      </c>
      <c r="L10" s="10" t="s">
        <v>253</v>
      </c>
      <c r="M10" s="10">
        <v>2</v>
      </c>
      <c r="N10" s="10" t="s">
        <v>254</v>
      </c>
      <c r="O10" s="12" t="s">
        <v>255</v>
      </c>
      <c r="P10" s="12" t="s">
        <v>256</v>
      </c>
      <c r="Q10" s="12" t="s">
        <v>257</v>
      </c>
      <c r="R10" s="10" t="s">
        <v>258</v>
      </c>
      <c r="S10" s="10">
        <v>1</v>
      </c>
      <c r="T10" s="10" t="s">
        <v>259</v>
      </c>
      <c r="U10" s="10" t="s">
        <v>259</v>
      </c>
      <c r="V10" s="12" t="s">
        <v>256</v>
      </c>
      <c r="W10" s="11">
        <v>45488</v>
      </c>
      <c r="X10" s="11">
        <v>45488</v>
      </c>
      <c r="Y10" s="12" t="s">
        <v>260</v>
      </c>
    </row>
    <row r="11" spans="1:25" s="12" customFormat="1" ht="76.5" x14ac:dyDescent="0.25">
      <c r="A11" s="10">
        <v>2024</v>
      </c>
      <c r="B11" s="11">
        <v>45413</v>
      </c>
      <c r="C11" s="11">
        <v>45443</v>
      </c>
      <c r="D11" s="12" t="s">
        <v>281</v>
      </c>
      <c r="E11" s="10" t="s">
        <v>66</v>
      </c>
      <c r="F11" s="12" t="s">
        <v>282</v>
      </c>
      <c r="G11" s="12" t="s">
        <v>283</v>
      </c>
      <c r="H11" s="10" t="s">
        <v>249</v>
      </c>
      <c r="I11" s="12" t="s">
        <v>284</v>
      </c>
      <c r="J11" s="12" t="s">
        <v>285</v>
      </c>
      <c r="K11" s="10" t="s">
        <v>252</v>
      </c>
      <c r="L11" s="12" t="s">
        <v>286</v>
      </c>
      <c r="M11" s="12">
        <v>3</v>
      </c>
      <c r="N11" s="12" t="s">
        <v>287</v>
      </c>
      <c r="O11" s="12" t="s">
        <v>259</v>
      </c>
      <c r="P11" s="12" t="s">
        <v>259</v>
      </c>
      <c r="Q11" s="12" t="s">
        <v>257</v>
      </c>
      <c r="R11" s="10" t="s">
        <v>258</v>
      </c>
      <c r="S11" s="10">
        <v>1</v>
      </c>
      <c r="T11" s="12" t="s">
        <v>259</v>
      </c>
      <c r="U11" s="12" t="s">
        <v>259</v>
      </c>
      <c r="V11" s="12" t="s">
        <v>288</v>
      </c>
      <c r="W11" s="11">
        <v>45488</v>
      </c>
      <c r="X11" s="11">
        <v>45488</v>
      </c>
      <c r="Y11" s="12" t="s">
        <v>260</v>
      </c>
    </row>
    <row r="12" spans="1:25" ht="55.15" customHeight="1" x14ac:dyDescent="0.2">
      <c r="A12" s="10">
        <v>2024</v>
      </c>
      <c r="B12" s="11">
        <v>45413</v>
      </c>
      <c r="C12" s="11">
        <v>45443</v>
      </c>
      <c r="D12" s="12" t="s">
        <v>296</v>
      </c>
      <c r="E12" s="10" t="s">
        <v>66</v>
      </c>
      <c r="F12" s="12" t="s">
        <v>297</v>
      </c>
      <c r="G12" s="13" t="s">
        <v>298</v>
      </c>
      <c r="H12" s="12" t="s">
        <v>299</v>
      </c>
      <c r="I12" s="12" t="s">
        <v>300</v>
      </c>
      <c r="J12" s="12" t="s">
        <v>300</v>
      </c>
      <c r="K12" s="10" t="s">
        <v>252</v>
      </c>
      <c r="L12" s="12" t="s">
        <v>301</v>
      </c>
      <c r="M12" s="14">
        <v>4</v>
      </c>
      <c r="N12" s="12" t="s">
        <v>239</v>
      </c>
      <c r="O12" s="12" t="s">
        <v>259</v>
      </c>
      <c r="P12" s="12" t="s">
        <v>259</v>
      </c>
      <c r="Q12" s="12" t="s">
        <v>303</v>
      </c>
      <c r="R12" s="10" t="s">
        <v>258</v>
      </c>
      <c r="S12" s="10">
        <v>1</v>
      </c>
      <c r="T12" s="12" t="s">
        <v>259</v>
      </c>
      <c r="U12" s="12" t="s">
        <v>259</v>
      </c>
      <c r="V12" s="12" t="s">
        <v>330</v>
      </c>
      <c r="W12" s="11">
        <v>45488</v>
      </c>
      <c r="X12" s="11">
        <v>45488</v>
      </c>
      <c r="Y12" s="12" t="s">
        <v>260</v>
      </c>
    </row>
    <row r="13" spans="1:25" ht="61.15" customHeight="1" x14ac:dyDescent="0.2">
      <c r="A13" s="10">
        <v>2024</v>
      </c>
      <c r="B13" s="11">
        <v>45413</v>
      </c>
      <c r="C13" s="11">
        <v>45443</v>
      </c>
      <c r="D13" s="12" t="s">
        <v>305</v>
      </c>
      <c r="E13" s="10" t="s">
        <v>66</v>
      </c>
      <c r="F13" s="12" t="s">
        <v>306</v>
      </c>
      <c r="G13" s="13" t="s">
        <v>307</v>
      </c>
      <c r="H13" s="12" t="s">
        <v>299</v>
      </c>
      <c r="I13" s="12" t="s">
        <v>300</v>
      </c>
      <c r="J13" s="12" t="s">
        <v>300</v>
      </c>
      <c r="K13" s="10" t="s">
        <v>252</v>
      </c>
      <c r="L13" s="12" t="s">
        <v>301</v>
      </c>
      <c r="M13" s="10">
        <v>4</v>
      </c>
      <c r="N13" s="12" t="s">
        <v>239</v>
      </c>
      <c r="O13" s="12" t="s">
        <v>259</v>
      </c>
      <c r="P13" s="12" t="s">
        <v>259</v>
      </c>
      <c r="Q13" s="12" t="s">
        <v>303</v>
      </c>
      <c r="R13" s="10" t="s">
        <v>258</v>
      </c>
      <c r="S13" s="10">
        <v>1</v>
      </c>
      <c r="T13" s="12" t="s">
        <v>259</v>
      </c>
      <c r="U13" s="12" t="s">
        <v>259</v>
      </c>
      <c r="V13" s="12" t="s">
        <v>330</v>
      </c>
      <c r="W13" s="11">
        <v>45488</v>
      </c>
      <c r="X13" s="11">
        <v>45488</v>
      </c>
      <c r="Y13" s="12" t="s">
        <v>260</v>
      </c>
    </row>
    <row r="14" spans="1:25" ht="60.6" customHeight="1" x14ac:dyDescent="0.2">
      <c r="A14" s="10">
        <v>2024</v>
      </c>
      <c r="B14" s="11">
        <v>45413</v>
      </c>
      <c r="C14" s="11">
        <v>45443</v>
      </c>
      <c r="D14" s="12" t="s">
        <v>308</v>
      </c>
      <c r="E14" s="10" t="s">
        <v>66</v>
      </c>
      <c r="F14" s="12" t="s">
        <v>309</v>
      </c>
      <c r="G14" s="13" t="s">
        <v>310</v>
      </c>
      <c r="H14" s="12" t="s">
        <v>299</v>
      </c>
      <c r="I14" s="12" t="s">
        <v>311</v>
      </c>
      <c r="J14" s="12" t="s">
        <v>311</v>
      </c>
      <c r="K14" s="10" t="s">
        <v>252</v>
      </c>
      <c r="L14" s="12" t="s">
        <v>312</v>
      </c>
      <c r="M14" s="10">
        <v>4</v>
      </c>
      <c r="N14" s="12" t="s">
        <v>313</v>
      </c>
      <c r="O14" s="12" t="s">
        <v>259</v>
      </c>
      <c r="P14" s="12" t="s">
        <v>259</v>
      </c>
      <c r="Q14" s="12" t="s">
        <v>303</v>
      </c>
      <c r="R14" s="10" t="s">
        <v>258</v>
      </c>
      <c r="S14" s="10">
        <v>1</v>
      </c>
      <c r="T14" s="12" t="s">
        <v>259</v>
      </c>
      <c r="U14" s="12" t="s">
        <v>259</v>
      </c>
      <c r="V14" s="12" t="s">
        <v>330</v>
      </c>
      <c r="W14" s="11">
        <v>45488</v>
      </c>
      <c r="X14" s="11">
        <v>45488</v>
      </c>
      <c r="Y14" s="12" t="s">
        <v>260</v>
      </c>
    </row>
    <row r="15" spans="1:25" ht="73.900000000000006" customHeight="1" x14ac:dyDescent="0.2">
      <c r="A15" s="10">
        <v>2024</v>
      </c>
      <c r="B15" s="11">
        <v>45413</v>
      </c>
      <c r="C15" s="11">
        <v>45443</v>
      </c>
      <c r="D15" s="12" t="s">
        <v>314</v>
      </c>
      <c r="E15" s="10" t="s">
        <v>66</v>
      </c>
      <c r="F15" s="12" t="s">
        <v>315</v>
      </c>
      <c r="G15" s="13" t="s">
        <v>316</v>
      </c>
      <c r="H15" s="12" t="s">
        <v>299</v>
      </c>
      <c r="I15" s="12" t="s">
        <v>300</v>
      </c>
      <c r="J15" s="12" t="s">
        <v>300</v>
      </c>
      <c r="K15" s="10" t="s">
        <v>252</v>
      </c>
      <c r="L15" s="12" t="s">
        <v>301</v>
      </c>
      <c r="M15" s="14">
        <v>4</v>
      </c>
      <c r="N15" s="12" t="s">
        <v>317</v>
      </c>
      <c r="O15" s="12" t="s">
        <v>255</v>
      </c>
      <c r="P15" s="12" t="s">
        <v>318</v>
      </c>
      <c r="Q15" s="12" t="s">
        <v>303</v>
      </c>
      <c r="R15" s="10" t="s">
        <v>258</v>
      </c>
      <c r="S15" s="10">
        <v>1</v>
      </c>
      <c r="T15" s="12" t="s">
        <v>259</v>
      </c>
      <c r="U15" s="12" t="s">
        <v>259</v>
      </c>
      <c r="V15" s="12" t="s">
        <v>330</v>
      </c>
      <c r="W15" s="11">
        <v>45488</v>
      </c>
      <c r="X15" s="11">
        <v>45488</v>
      </c>
      <c r="Y15" s="12" t="s">
        <v>260</v>
      </c>
    </row>
    <row r="16" spans="1:25" ht="76.5" x14ac:dyDescent="0.2">
      <c r="A16" s="10">
        <v>2024</v>
      </c>
      <c r="B16" s="11">
        <v>45413</v>
      </c>
      <c r="C16" s="11">
        <v>45443</v>
      </c>
      <c r="D16" s="10" t="s">
        <v>319</v>
      </c>
      <c r="E16" s="10" t="s">
        <v>66</v>
      </c>
      <c r="F16" s="10" t="s">
        <v>320</v>
      </c>
      <c r="G16" s="15" t="s">
        <v>321</v>
      </c>
      <c r="H16" s="10" t="s">
        <v>299</v>
      </c>
      <c r="I16" s="16" t="s">
        <v>322</v>
      </c>
      <c r="J16" s="16" t="s">
        <v>322</v>
      </c>
      <c r="K16" s="10" t="s">
        <v>252</v>
      </c>
      <c r="L16" s="10" t="s">
        <v>301</v>
      </c>
      <c r="M16" s="14">
        <v>4</v>
      </c>
      <c r="N16" s="12" t="s">
        <v>323</v>
      </c>
      <c r="O16" s="12" t="s">
        <v>255</v>
      </c>
      <c r="P16" s="10" t="s">
        <v>324</v>
      </c>
      <c r="Q16" s="12" t="s">
        <v>303</v>
      </c>
      <c r="R16" s="10" t="s">
        <v>258</v>
      </c>
      <c r="S16" s="10">
        <v>1</v>
      </c>
      <c r="T16" s="12" t="s">
        <v>259</v>
      </c>
      <c r="U16" s="12" t="s">
        <v>259</v>
      </c>
      <c r="V16" s="12" t="s">
        <v>330</v>
      </c>
      <c r="W16" s="11">
        <v>45488</v>
      </c>
      <c r="X16" s="11">
        <v>45488</v>
      </c>
      <c r="Y16" s="12" t="s">
        <v>260</v>
      </c>
    </row>
    <row r="17" spans="1:31" ht="51.75" customHeight="1" x14ac:dyDescent="0.2">
      <c r="A17" s="10">
        <v>2024</v>
      </c>
      <c r="B17" s="11">
        <v>45413</v>
      </c>
      <c r="C17" s="11">
        <v>45443</v>
      </c>
      <c r="D17" s="12" t="s">
        <v>325</v>
      </c>
      <c r="E17" s="10" t="s">
        <v>66</v>
      </c>
      <c r="F17" s="12" t="s">
        <v>326</v>
      </c>
      <c r="G17" s="13" t="s">
        <v>327</v>
      </c>
      <c r="H17" s="12" t="s">
        <v>328</v>
      </c>
      <c r="I17" s="16" t="s">
        <v>329</v>
      </c>
      <c r="J17" s="16" t="s">
        <v>329</v>
      </c>
      <c r="K17" s="10" t="s">
        <v>252</v>
      </c>
      <c r="L17" s="10" t="s">
        <v>301</v>
      </c>
      <c r="M17" s="14">
        <v>4</v>
      </c>
      <c r="N17" s="12" t="s">
        <v>313</v>
      </c>
      <c r="O17" s="12" t="s">
        <v>259</v>
      </c>
      <c r="P17" s="12" t="s">
        <v>259</v>
      </c>
      <c r="Q17" s="12" t="s">
        <v>303</v>
      </c>
      <c r="R17" s="10" t="s">
        <v>258</v>
      </c>
      <c r="S17" s="10">
        <v>1</v>
      </c>
      <c r="T17" s="12" t="s">
        <v>259</v>
      </c>
      <c r="U17" s="12" t="s">
        <v>259</v>
      </c>
      <c r="V17" s="12" t="s">
        <v>330</v>
      </c>
      <c r="W17" s="11">
        <v>45488</v>
      </c>
      <c r="X17" s="11">
        <v>45488</v>
      </c>
      <c r="Y17" s="12" t="s">
        <v>260</v>
      </c>
    </row>
    <row r="18" spans="1:31" s="12" customFormat="1" ht="76.5" x14ac:dyDescent="0.25">
      <c r="A18" s="10">
        <v>2024</v>
      </c>
      <c r="B18" s="11">
        <v>45413</v>
      </c>
      <c r="C18" s="11">
        <v>45443</v>
      </c>
      <c r="D18" s="12" t="s">
        <v>337</v>
      </c>
      <c r="E18" s="12" t="s">
        <v>66</v>
      </c>
      <c r="F18" s="12" t="s">
        <v>338</v>
      </c>
      <c r="G18" s="12" t="s">
        <v>339</v>
      </c>
      <c r="H18" s="12" t="s">
        <v>328</v>
      </c>
      <c r="I18" s="12" t="s">
        <v>340</v>
      </c>
      <c r="J18" s="12" t="s">
        <v>341</v>
      </c>
      <c r="K18" s="10" t="s">
        <v>252</v>
      </c>
      <c r="L18" s="12" t="s">
        <v>253</v>
      </c>
      <c r="M18" s="12">
        <v>5</v>
      </c>
      <c r="N18" s="12" t="s">
        <v>342</v>
      </c>
      <c r="O18" s="12" t="s">
        <v>343</v>
      </c>
      <c r="P18" s="12" t="s">
        <v>344</v>
      </c>
      <c r="Q18" s="12" t="s">
        <v>345</v>
      </c>
      <c r="R18" s="12" t="s">
        <v>346</v>
      </c>
      <c r="S18" s="12">
        <v>1</v>
      </c>
      <c r="T18" s="12" t="s">
        <v>259</v>
      </c>
      <c r="U18" s="12" t="s">
        <v>259</v>
      </c>
      <c r="V18" s="12" t="s">
        <v>347</v>
      </c>
      <c r="W18" s="11">
        <v>45488</v>
      </c>
      <c r="X18" s="11">
        <v>45488</v>
      </c>
      <c r="Y18" s="12" t="s">
        <v>260</v>
      </c>
    </row>
    <row r="19" spans="1:31" s="12" customFormat="1" ht="114.75" x14ac:dyDescent="0.25">
      <c r="A19" s="10">
        <v>2024</v>
      </c>
      <c r="B19" s="11">
        <v>45413</v>
      </c>
      <c r="C19" s="11">
        <v>45443</v>
      </c>
      <c r="D19" s="12" t="s">
        <v>348</v>
      </c>
      <c r="E19" s="12" t="s">
        <v>66</v>
      </c>
      <c r="F19" s="12" t="s">
        <v>338</v>
      </c>
      <c r="G19" s="12" t="s">
        <v>349</v>
      </c>
      <c r="H19" s="12" t="s">
        <v>328</v>
      </c>
      <c r="I19" s="12" t="s">
        <v>350</v>
      </c>
      <c r="K19" s="12" t="s">
        <v>252</v>
      </c>
      <c r="L19" s="12" t="s">
        <v>253</v>
      </c>
      <c r="M19" s="12">
        <v>5</v>
      </c>
      <c r="N19" s="12" t="s">
        <v>351</v>
      </c>
      <c r="O19" s="12" t="s">
        <v>343</v>
      </c>
      <c r="P19" s="12" t="s">
        <v>344</v>
      </c>
      <c r="Q19" s="12" t="s">
        <v>352</v>
      </c>
      <c r="R19" s="12" t="s">
        <v>346</v>
      </c>
      <c r="S19" s="12">
        <v>1</v>
      </c>
      <c r="T19" s="12" t="s">
        <v>259</v>
      </c>
      <c r="U19" s="12" t="s">
        <v>259</v>
      </c>
      <c r="V19" s="12" t="s">
        <v>347</v>
      </c>
      <c r="W19" s="11">
        <v>45488</v>
      </c>
      <c r="X19" s="11">
        <v>45488</v>
      </c>
      <c r="Y19" s="12" t="s">
        <v>260</v>
      </c>
    </row>
    <row r="20" spans="1:31" s="12" customFormat="1" ht="63.75" x14ac:dyDescent="0.25">
      <c r="A20" s="10">
        <v>2024</v>
      </c>
      <c r="B20" s="11">
        <v>45413</v>
      </c>
      <c r="C20" s="11">
        <v>45443</v>
      </c>
      <c r="D20" s="12" t="s">
        <v>353</v>
      </c>
      <c r="E20" s="12" t="s">
        <v>66</v>
      </c>
      <c r="F20" s="12" t="s">
        <v>338</v>
      </c>
      <c r="G20" s="12" t="s">
        <v>354</v>
      </c>
      <c r="H20" s="12" t="s">
        <v>328</v>
      </c>
      <c r="I20" s="12" t="s">
        <v>355</v>
      </c>
      <c r="J20" s="12" t="s">
        <v>341</v>
      </c>
      <c r="K20" s="12" t="s">
        <v>252</v>
      </c>
      <c r="L20" s="12" t="s">
        <v>253</v>
      </c>
      <c r="M20" s="12">
        <v>5</v>
      </c>
      <c r="N20" s="17" t="s">
        <v>239</v>
      </c>
      <c r="O20" s="12" t="s">
        <v>240</v>
      </c>
      <c r="P20" s="12" t="s">
        <v>240</v>
      </c>
      <c r="Q20" s="12" t="s">
        <v>356</v>
      </c>
      <c r="R20" s="12" t="s">
        <v>346</v>
      </c>
      <c r="S20" s="12">
        <v>1</v>
      </c>
      <c r="T20" s="12" t="s">
        <v>259</v>
      </c>
      <c r="U20" s="12" t="s">
        <v>259</v>
      </c>
      <c r="V20" s="12" t="s">
        <v>347</v>
      </c>
      <c r="W20" s="11">
        <v>45488</v>
      </c>
      <c r="X20" s="11">
        <v>45488</v>
      </c>
      <c r="Y20" s="12" t="s">
        <v>260</v>
      </c>
    </row>
    <row r="21" spans="1:31" s="10" customFormat="1" ht="38.25" x14ac:dyDescent="0.25">
      <c r="A21" s="10">
        <v>2024</v>
      </c>
      <c r="B21" s="11">
        <v>45413</v>
      </c>
      <c r="C21" s="11">
        <v>45443</v>
      </c>
      <c r="D21" s="10" t="s">
        <v>362</v>
      </c>
      <c r="E21" s="10" t="s">
        <v>66</v>
      </c>
      <c r="F21" s="10" t="s">
        <v>338</v>
      </c>
      <c r="G21" s="10" t="s">
        <v>363</v>
      </c>
      <c r="H21" s="12" t="s">
        <v>328</v>
      </c>
      <c r="I21" s="10" t="s">
        <v>364</v>
      </c>
      <c r="J21" s="10" t="s">
        <v>365</v>
      </c>
      <c r="K21" s="12" t="s">
        <v>252</v>
      </c>
      <c r="L21" s="10" t="s">
        <v>366</v>
      </c>
      <c r="M21" s="10">
        <v>6</v>
      </c>
      <c r="N21" s="17" t="s">
        <v>239</v>
      </c>
      <c r="O21" s="12" t="s">
        <v>240</v>
      </c>
      <c r="P21" s="12" t="s">
        <v>240</v>
      </c>
      <c r="Q21" s="10" t="s">
        <v>367</v>
      </c>
      <c r="R21" s="12" t="s">
        <v>346</v>
      </c>
      <c r="S21" s="12">
        <v>1</v>
      </c>
      <c r="T21" s="12" t="s">
        <v>259</v>
      </c>
      <c r="U21" s="12" t="s">
        <v>259</v>
      </c>
      <c r="V21" s="10" t="s">
        <v>368</v>
      </c>
      <c r="W21" s="11">
        <v>45488</v>
      </c>
      <c r="X21" s="11">
        <v>45488</v>
      </c>
      <c r="Y21" s="12" t="s">
        <v>260</v>
      </c>
    </row>
    <row r="22" spans="1:31" ht="63.75" x14ac:dyDescent="0.2">
      <c r="A22" s="10">
        <v>2024</v>
      </c>
      <c r="B22" s="11">
        <v>45413</v>
      </c>
      <c r="C22" s="11">
        <v>45443</v>
      </c>
      <c r="D22" s="16" t="s">
        <v>373</v>
      </c>
      <c r="E22" s="10" t="s">
        <v>66</v>
      </c>
      <c r="F22" s="10" t="s">
        <v>374</v>
      </c>
      <c r="G22" s="16" t="s">
        <v>375</v>
      </c>
      <c r="H22" s="10" t="s">
        <v>328</v>
      </c>
      <c r="I22" s="10" t="s">
        <v>376</v>
      </c>
      <c r="J22" s="10" t="s">
        <v>377</v>
      </c>
      <c r="K22" s="10" t="s">
        <v>378</v>
      </c>
      <c r="L22" s="10" t="s">
        <v>379</v>
      </c>
      <c r="M22" s="16" t="s">
        <v>380</v>
      </c>
      <c r="N22" s="19" t="s">
        <v>381</v>
      </c>
      <c r="O22" s="16" t="s">
        <v>381</v>
      </c>
      <c r="P22" s="18" t="s">
        <v>381</v>
      </c>
      <c r="Q22" s="18" t="s">
        <v>382</v>
      </c>
      <c r="R22" s="18" t="s">
        <v>383</v>
      </c>
      <c r="S22" s="16" t="s">
        <v>387</v>
      </c>
      <c r="T22" s="18" t="s">
        <v>384</v>
      </c>
      <c r="U22" s="18" t="s">
        <v>384</v>
      </c>
      <c r="V22" s="10" t="s">
        <v>385</v>
      </c>
      <c r="W22" s="11">
        <v>45488</v>
      </c>
      <c r="X22" s="11">
        <v>45488</v>
      </c>
      <c r="Y22" s="16" t="s">
        <v>386</v>
      </c>
    </row>
    <row r="23" spans="1:31" customFormat="1" ht="90" x14ac:dyDescent="0.25">
      <c r="A23" s="4">
        <v>2024</v>
      </c>
      <c r="B23" s="11">
        <v>45413</v>
      </c>
      <c r="C23" s="11">
        <v>45443</v>
      </c>
      <c r="D23" s="21" t="s">
        <v>388</v>
      </c>
      <c r="E23" t="s">
        <v>389</v>
      </c>
      <c r="F23" t="s">
        <v>390</v>
      </c>
      <c r="G23" s="21" t="s">
        <v>391</v>
      </c>
      <c r="H23" t="s">
        <v>392</v>
      </c>
      <c r="I23" s="21" t="s">
        <v>393</v>
      </c>
      <c r="J23" s="21" t="s">
        <v>394</v>
      </c>
      <c r="K23" s="21" t="s">
        <v>395</v>
      </c>
      <c r="L23" s="21" t="s">
        <v>397</v>
      </c>
      <c r="M23" s="21">
        <v>1</v>
      </c>
      <c r="N23" t="s">
        <v>287</v>
      </c>
      <c r="O23" t="s">
        <v>398</v>
      </c>
      <c r="P23" s="12" t="s">
        <v>425</v>
      </c>
      <c r="Q23" t="s">
        <v>398</v>
      </c>
      <c r="R23" s="10" t="s">
        <v>258</v>
      </c>
      <c r="S23" s="12">
        <v>1</v>
      </c>
      <c r="T23" t="s">
        <v>398</v>
      </c>
      <c r="U23" t="s">
        <v>398</v>
      </c>
      <c r="V23" s="4" t="s">
        <v>399</v>
      </c>
      <c r="W23" s="11">
        <v>45488</v>
      </c>
      <c r="X23" s="11">
        <v>45488</v>
      </c>
      <c r="Y23" s="12" t="s">
        <v>426</v>
      </c>
      <c r="AD23" s="20"/>
      <c r="AE23" s="20"/>
    </row>
    <row r="24" spans="1:31" customFormat="1" ht="75" x14ac:dyDescent="0.25">
      <c r="A24" s="4">
        <v>2024</v>
      </c>
      <c r="B24" s="11">
        <v>45413</v>
      </c>
      <c r="C24" s="11">
        <v>45443</v>
      </c>
      <c r="D24" s="21" t="s">
        <v>400</v>
      </c>
      <c r="E24" t="s">
        <v>389</v>
      </c>
      <c r="F24" t="s">
        <v>401</v>
      </c>
      <c r="G24" s="21" t="s">
        <v>402</v>
      </c>
      <c r="H24" t="s">
        <v>403</v>
      </c>
      <c r="I24" s="21" t="s">
        <v>404</v>
      </c>
      <c r="J24" s="21" t="s">
        <v>405</v>
      </c>
      <c r="K24" s="22" t="s">
        <v>51</v>
      </c>
      <c r="L24" s="21" t="s">
        <v>406</v>
      </c>
      <c r="M24" s="21">
        <v>1</v>
      </c>
      <c r="N24" t="s">
        <v>407</v>
      </c>
      <c r="O24" t="s">
        <v>407</v>
      </c>
      <c r="P24" s="12" t="s">
        <v>425</v>
      </c>
      <c r="Q24" t="s">
        <v>407</v>
      </c>
      <c r="R24" s="10" t="s">
        <v>258</v>
      </c>
      <c r="S24" s="12">
        <v>1</v>
      </c>
      <c r="T24" s="12" t="s">
        <v>398</v>
      </c>
      <c r="U24" s="12" t="s">
        <v>398</v>
      </c>
      <c r="V24" s="4" t="s">
        <v>399</v>
      </c>
      <c r="W24" s="11">
        <v>45488</v>
      </c>
      <c r="X24" s="11">
        <v>45488</v>
      </c>
      <c r="Y24" s="12" t="s">
        <v>426</v>
      </c>
      <c r="AD24" s="20"/>
      <c r="AE24" s="20"/>
    </row>
    <row r="25" spans="1:31" customFormat="1" ht="45" x14ac:dyDescent="0.25">
      <c r="A25" s="4">
        <v>2024</v>
      </c>
      <c r="B25" s="11">
        <v>45413</v>
      </c>
      <c r="C25" s="11">
        <v>45443</v>
      </c>
      <c r="D25" s="21" t="s">
        <v>408</v>
      </c>
      <c r="E25" t="s">
        <v>389</v>
      </c>
      <c r="F25" t="s">
        <v>401</v>
      </c>
      <c r="G25" s="21" t="s">
        <v>409</v>
      </c>
      <c r="H25" t="s">
        <v>403</v>
      </c>
      <c r="I25" s="21" t="s">
        <v>404</v>
      </c>
      <c r="J25" s="21" t="s">
        <v>410</v>
      </c>
      <c r="K25" s="22" t="s">
        <v>51</v>
      </c>
      <c r="L25" s="21" t="s">
        <v>411</v>
      </c>
      <c r="M25" s="21">
        <v>1</v>
      </c>
      <c r="N25" s="24">
        <v>50</v>
      </c>
      <c r="O25" t="s">
        <v>412</v>
      </c>
      <c r="P25" s="12" t="s">
        <v>425</v>
      </c>
      <c r="Q25" t="s">
        <v>412</v>
      </c>
      <c r="R25" s="10" t="s">
        <v>258</v>
      </c>
      <c r="S25" s="25">
        <v>1</v>
      </c>
      <c r="T25" s="12" t="s">
        <v>398</v>
      </c>
      <c r="U25" s="12" t="s">
        <v>398</v>
      </c>
      <c r="V25" s="4" t="s">
        <v>399</v>
      </c>
      <c r="W25" s="11">
        <v>45488</v>
      </c>
      <c r="X25" s="11">
        <v>45488</v>
      </c>
      <c r="Y25" s="12" t="s">
        <v>426</v>
      </c>
      <c r="AD25" s="20"/>
      <c r="AE25" s="20"/>
    </row>
    <row r="26" spans="1:31" customFormat="1" ht="30" x14ac:dyDescent="0.25">
      <c r="A26" s="4">
        <v>2024</v>
      </c>
      <c r="B26" s="11">
        <v>45413</v>
      </c>
      <c r="C26" s="11">
        <v>45443</v>
      </c>
      <c r="D26" s="23" t="s">
        <v>413</v>
      </c>
      <c r="E26" t="s">
        <v>389</v>
      </c>
      <c r="F26" t="s">
        <v>401</v>
      </c>
      <c r="G26" s="23" t="s">
        <v>414</v>
      </c>
      <c r="H26" s="21" t="s">
        <v>415</v>
      </c>
      <c r="I26" s="23" t="s">
        <v>416</v>
      </c>
      <c r="J26" s="23" t="s">
        <v>417</v>
      </c>
      <c r="K26" s="22" t="s">
        <v>51</v>
      </c>
      <c r="L26" s="23" t="s">
        <v>396</v>
      </c>
      <c r="M26" s="21">
        <v>1</v>
      </c>
      <c r="N26" t="s">
        <v>287</v>
      </c>
      <c r="O26" t="s">
        <v>398</v>
      </c>
      <c r="P26" s="12" t="s">
        <v>425</v>
      </c>
      <c r="Q26" t="s">
        <v>398</v>
      </c>
      <c r="R26" s="10" t="s">
        <v>258</v>
      </c>
      <c r="S26" s="12">
        <v>1</v>
      </c>
      <c r="T26" t="s">
        <v>398</v>
      </c>
      <c r="U26" t="s">
        <v>398</v>
      </c>
      <c r="V26" s="4" t="s">
        <v>399</v>
      </c>
      <c r="W26" s="11">
        <v>45488</v>
      </c>
      <c r="X26" s="11">
        <v>45488</v>
      </c>
      <c r="Y26" s="12" t="s">
        <v>426</v>
      </c>
      <c r="AD26" s="20"/>
      <c r="AE26" s="20"/>
    </row>
    <row r="27" spans="1:31" customFormat="1" ht="30" x14ac:dyDescent="0.25">
      <c r="A27" s="4">
        <v>2024</v>
      </c>
      <c r="B27" s="11">
        <v>45413</v>
      </c>
      <c r="C27" s="11">
        <v>45443</v>
      </c>
      <c r="D27" s="23" t="s">
        <v>418</v>
      </c>
      <c r="E27" t="s">
        <v>389</v>
      </c>
      <c r="F27" t="s">
        <v>401</v>
      </c>
      <c r="G27" s="21" t="s">
        <v>419</v>
      </c>
      <c r="H27" t="s">
        <v>420</v>
      </c>
      <c r="I27" s="21" t="s">
        <v>421</v>
      </c>
      <c r="J27" s="23" t="s">
        <v>422</v>
      </c>
      <c r="K27" s="23" t="s">
        <v>398</v>
      </c>
      <c r="L27" s="23" t="s">
        <v>396</v>
      </c>
      <c r="M27" s="21">
        <v>1</v>
      </c>
      <c r="N27" t="s">
        <v>287</v>
      </c>
      <c r="O27" t="s">
        <v>398</v>
      </c>
      <c r="P27" s="12" t="s">
        <v>425</v>
      </c>
      <c r="Q27" t="s">
        <v>398</v>
      </c>
      <c r="R27" s="10" t="s">
        <v>258</v>
      </c>
      <c r="S27" s="12">
        <v>1</v>
      </c>
      <c r="T27" t="s">
        <v>398</v>
      </c>
      <c r="U27" t="s">
        <v>398</v>
      </c>
      <c r="V27" s="4" t="s">
        <v>399</v>
      </c>
      <c r="W27" s="11">
        <v>45488</v>
      </c>
      <c r="X27" s="11">
        <v>45488</v>
      </c>
      <c r="Y27" s="12" t="s">
        <v>426</v>
      </c>
      <c r="AD27" s="20"/>
      <c r="AE27" s="20"/>
    </row>
    <row r="28" spans="1:31" customFormat="1" ht="30" x14ac:dyDescent="0.25">
      <c r="A28" s="4">
        <v>2024</v>
      </c>
      <c r="B28" s="11">
        <v>45413</v>
      </c>
      <c r="C28" s="11">
        <v>45443</v>
      </c>
      <c r="D28" s="23" t="s">
        <v>423</v>
      </c>
      <c r="E28" t="s">
        <v>389</v>
      </c>
      <c r="F28" t="s">
        <v>401</v>
      </c>
      <c r="G28" s="21" t="s">
        <v>424</v>
      </c>
      <c r="H28" t="s">
        <v>420</v>
      </c>
      <c r="I28" s="21" t="s">
        <v>421</v>
      </c>
      <c r="J28" s="23" t="s">
        <v>417</v>
      </c>
      <c r="K28" s="22" t="s">
        <v>51</v>
      </c>
      <c r="L28" s="21" t="s">
        <v>396</v>
      </c>
      <c r="M28" s="21">
        <v>1</v>
      </c>
      <c r="N28" t="s">
        <v>287</v>
      </c>
      <c r="O28" t="s">
        <v>398</v>
      </c>
      <c r="P28" s="12" t="s">
        <v>425</v>
      </c>
      <c r="Q28" t="s">
        <v>398</v>
      </c>
      <c r="R28" s="10" t="s">
        <v>258</v>
      </c>
      <c r="S28" s="12">
        <v>1</v>
      </c>
      <c r="T28" t="s">
        <v>398</v>
      </c>
      <c r="U28" t="s">
        <v>398</v>
      </c>
      <c r="V28" s="4" t="s">
        <v>399</v>
      </c>
      <c r="W28" s="11">
        <v>45488</v>
      </c>
      <c r="X28" s="11">
        <v>45488</v>
      </c>
      <c r="Y28" s="12" t="s">
        <v>426</v>
      </c>
      <c r="AD28" s="20"/>
      <c r="AE28" s="20"/>
    </row>
  </sheetData>
  <mergeCells count="7">
    <mergeCell ref="A6:Y6"/>
    <mergeCell ref="A2:C2"/>
    <mergeCell ref="D2:F2"/>
    <mergeCell ref="G2:I2"/>
    <mergeCell ref="A3:C3"/>
    <mergeCell ref="D3:F3"/>
    <mergeCell ref="G3:I3"/>
  </mergeCells>
  <dataValidations count="2">
    <dataValidation type="list" allowBlank="1" showErrorMessage="1" sqref="E8:E199"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109375" defaultRowHeight="15" x14ac:dyDescent="0.25"/>
  <cols>
    <col min="1" max="1" width="3.42578125" bestFit="1" customWidth="1"/>
    <col min="2" max="2" width="87.5703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x14ac:dyDescent="0.25">
      <c r="A4" s="2">
        <v>1</v>
      </c>
      <c r="B4" s="2" t="s">
        <v>268</v>
      </c>
      <c r="C4" s="2" t="s">
        <v>111</v>
      </c>
      <c r="D4" s="2" t="s">
        <v>269</v>
      </c>
      <c r="E4" s="2" t="s">
        <v>270</v>
      </c>
      <c r="F4" s="2" t="s">
        <v>270</v>
      </c>
      <c r="G4" s="2" t="s">
        <v>130</v>
      </c>
      <c r="H4" s="2" t="s">
        <v>271</v>
      </c>
      <c r="I4" s="2" t="s">
        <v>272</v>
      </c>
      <c r="J4" s="2" t="s">
        <v>273</v>
      </c>
      <c r="K4" s="2">
        <v>51</v>
      </c>
      <c r="L4" s="2" t="s">
        <v>273</v>
      </c>
      <c r="M4" s="2">
        <v>24</v>
      </c>
      <c r="N4" s="2" t="s">
        <v>274</v>
      </c>
      <c r="O4" s="2">
        <v>79500</v>
      </c>
      <c r="P4" s="2" t="s">
        <v>259</v>
      </c>
      <c r="Q4" s="2" t="s">
        <v>275</v>
      </c>
      <c r="S4" s="2" t="s">
        <v>276</v>
      </c>
    </row>
    <row r="5" spans="1:19" s="2" customFormat="1" x14ac:dyDescent="0.25">
      <c r="A5" s="2">
        <v>2</v>
      </c>
      <c r="B5" s="2" t="s">
        <v>261</v>
      </c>
      <c r="C5" s="2" t="s">
        <v>111</v>
      </c>
      <c r="D5" s="2" t="s">
        <v>262</v>
      </c>
      <c r="E5" s="2">
        <v>2</v>
      </c>
      <c r="F5" s="2">
        <v>3</v>
      </c>
      <c r="G5" s="2" t="s">
        <v>130</v>
      </c>
      <c r="H5" s="2" t="s">
        <v>263</v>
      </c>
      <c r="I5" s="2">
        <v>50</v>
      </c>
      <c r="J5" s="2" t="s">
        <v>264</v>
      </c>
      <c r="K5" s="2">
        <v>50</v>
      </c>
      <c r="L5" s="2" t="s">
        <v>264</v>
      </c>
      <c r="M5" s="2">
        <v>24</v>
      </c>
      <c r="N5" s="2" t="s">
        <v>171</v>
      </c>
      <c r="O5" s="2">
        <v>79500</v>
      </c>
      <c r="P5" s="2" t="s">
        <v>259</v>
      </c>
      <c r="Q5" s="2" t="s">
        <v>265</v>
      </c>
      <c r="R5" s="5" t="s">
        <v>266</v>
      </c>
      <c r="S5" s="2" t="s">
        <v>267</v>
      </c>
    </row>
    <row r="6" spans="1:19" s="2" customFormat="1" x14ac:dyDescent="0.25">
      <c r="A6" s="2">
        <v>3</v>
      </c>
      <c r="B6" s="2" t="s">
        <v>288</v>
      </c>
      <c r="C6" s="2" t="s">
        <v>111</v>
      </c>
      <c r="D6" s="2" t="s">
        <v>289</v>
      </c>
      <c r="E6" s="2" t="s">
        <v>279</v>
      </c>
      <c r="F6" s="2" t="s">
        <v>279</v>
      </c>
      <c r="G6" s="2" t="s">
        <v>134</v>
      </c>
      <c r="H6" s="2" t="s">
        <v>264</v>
      </c>
      <c r="I6" s="6" t="s">
        <v>290</v>
      </c>
      <c r="J6" s="2" t="s">
        <v>264</v>
      </c>
      <c r="K6" s="6" t="s">
        <v>291</v>
      </c>
      <c r="L6" s="2" t="s">
        <v>292</v>
      </c>
      <c r="M6" s="2">
        <v>24</v>
      </c>
      <c r="N6" s="2" t="s">
        <v>171</v>
      </c>
      <c r="O6" s="2">
        <v>79500</v>
      </c>
      <c r="P6" s="2" t="s">
        <v>259</v>
      </c>
      <c r="Q6" s="2" t="s">
        <v>293</v>
      </c>
      <c r="R6" s="5" t="s">
        <v>294</v>
      </c>
      <c r="S6" s="2" t="s">
        <v>295</v>
      </c>
    </row>
    <row r="7" spans="1:19" s="2" customFormat="1" ht="30" x14ac:dyDescent="0.25">
      <c r="A7" s="2">
        <v>4</v>
      </c>
      <c r="B7" s="3" t="s">
        <v>331</v>
      </c>
      <c r="C7" s="2" t="s">
        <v>114</v>
      </c>
      <c r="D7" s="3" t="s">
        <v>332</v>
      </c>
      <c r="E7" s="3">
        <v>45</v>
      </c>
      <c r="F7" s="3" t="s">
        <v>302</v>
      </c>
      <c r="G7" s="2" t="s">
        <v>114</v>
      </c>
      <c r="H7" s="3" t="s">
        <v>333</v>
      </c>
      <c r="I7" s="2">
        <v>1</v>
      </c>
      <c r="J7" s="3" t="s">
        <v>273</v>
      </c>
      <c r="K7" s="2">
        <v>51</v>
      </c>
      <c r="L7" s="3" t="s">
        <v>333</v>
      </c>
      <c r="M7" s="3">
        <v>24</v>
      </c>
      <c r="N7" s="3" t="s">
        <v>334</v>
      </c>
      <c r="O7" s="2">
        <v>79500</v>
      </c>
      <c r="P7" s="2" t="s">
        <v>259</v>
      </c>
      <c r="Q7" s="3" t="s">
        <v>304</v>
      </c>
      <c r="R7" s="5" t="s">
        <v>335</v>
      </c>
      <c r="S7" s="3" t="s">
        <v>336</v>
      </c>
    </row>
    <row r="8" spans="1:19" s="2" customFormat="1" ht="75" x14ac:dyDescent="0.25">
      <c r="A8" s="2">
        <v>5</v>
      </c>
      <c r="B8" s="2" t="s">
        <v>347</v>
      </c>
      <c r="C8" s="2" t="s">
        <v>111</v>
      </c>
      <c r="D8" s="2" t="s">
        <v>357</v>
      </c>
      <c r="E8" s="2">
        <v>8</v>
      </c>
      <c r="G8" s="2" t="s">
        <v>151</v>
      </c>
      <c r="H8" s="2" t="s">
        <v>358</v>
      </c>
      <c r="I8" s="2">
        <v>1</v>
      </c>
      <c r="J8" s="2" t="s">
        <v>273</v>
      </c>
      <c r="K8" s="2">
        <v>50</v>
      </c>
      <c r="L8" s="2" t="s">
        <v>273</v>
      </c>
      <c r="M8" s="2">
        <v>24</v>
      </c>
      <c r="N8" s="2" t="s">
        <v>171</v>
      </c>
      <c r="O8" s="2">
        <v>79500</v>
      </c>
      <c r="P8" s="2" t="s">
        <v>259</v>
      </c>
      <c r="Q8" s="2" t="s">
        <v>359</v>
      </c>
      <c r="R8" s="5" t="s">
        <v>360</v>
      </c>
      <c r="S8" s="3" t="s">
        <v>361</v>
      </c>
    </row>
    <row r="9" spans="1:19" s="4" customFormat="1" x14ac:dyDescent="0.25">
      <c r="A9" s="2">
        <v>6</v>
      </c>
      <c r="B9" s="2" t="s">
        <v>368</v>
      </c>
      <c r="C9" s="4" t="s">
        <v>111</v>
      </c>
      <c r="D9" s="2" t="s">
        <v>369</v>
      </c>
      <c r="E9" s="2" t="s">
        <v>270</v>
      </c>
      <c r="F9" s="2" t="s">
        <v>270</v>
      </c>
      <c r="G9" s="4" t="s">
        <v>130</v>
      </c>
      <c r="H9" s="2" t="s">
        <v>370</v>
      </c>
      <c r="I9" s="2">
        <v>1</v>
      </c>
      <c r="J9" s="2" t="s">
        <v>273</v>
      </c>
      <c r="K9" s="2">
        <v>51</v>
      </c>
      <c r="L9" s="2" t="s">
        <v>280</v>
      </c>
      <c r="M9" s="2">
        <v>24</v>
      </c>
      <c r="N9" s="4" t="s">
        <v>171</v>
      </c>
      <c r="O9" s="2">
        <v>79500</v>
      </c>
      <c r="P9" s="2" t="s">
        <v>259</v>
      </c>
      <c r="Q9" s="2" t="s">
        <v>371</v>
      </c>
      <c r="R9" s="7" t="s">
        <v>372</v>
      </c>
      <c r="S9" s="2"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2018-06-16T16:23:55Z</dcterms:created>
  <dcterms:modified xsi:type="dcterms:W3CDTF">2024-07-15T16:50:42Z</dcterms:modified>
</cp:coreProperties>
</file>