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4620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5621"/>
</workbook>
</file>

<file path=xl/sharedStrings.xml><?xml version="1.0" encoding="utf-8"?>
<sst xmlns="http://schemas.openxmlformats.org/spreadsheetml/2006/main" count="976" uniqueCount="353">
  <si>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</si>
  <si>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</si>
  <si>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</si>
  <si>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</si>
  <si>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</si>
  <si>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</si>
  <si>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</si>
  <si>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</si>
  <si>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</si>
  <si>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</si>
  <si>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</si>
  <si>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</si>
  <si>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</si>
  <si>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</si>
  <si>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</si>
  <si>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</si>
  <si>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</si>
  <si>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</si>
  <si>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</si>
  <si>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</si>
  <si>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</si>
  <si>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</si>
  <si>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</si>
  <si>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</si>
  <si>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</si>
  <si>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</si>
  <si>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</si>
  <si>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</si>
  <si>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</si>
  <si>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</si>
  <si>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</si>
  <si>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</si>
  <si>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</si>
  <si>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</si>
  <si>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</si>
  <si>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</si>
  <si>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</si>
  <si>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</si>
  <si>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</si>
  <si>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</si>
  <si>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</si>
  <si>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</si>
  <si>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</si>
  <si>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</si>
  <si>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</si>
  <si>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</si>
  <si>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</si>
  <si>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</si>
  <si>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</si>
  <si>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</si>
  <si>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</si>
  <si>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</si>
  <si>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</si>
  <si>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</si>
  <si>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</si>
  <si>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</si>
  <si>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</si>
  <si>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</si>
  <si>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</si>
  <si>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</si>
  <si>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</si>
  <si>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</si>
  <si>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</si>
  <si>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</si>
  <si>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</si>
  <si>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</si>
  <si>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</si>
  <si>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</si>
  <si>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</si>
  <si>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</si>
  <si>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</si>
  <si>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</si>
  <si>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</si>
  <si>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</si>
  <si>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</si>
  <si>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</si>
  <si>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</si>
  <si>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</si>
  <si>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</si>
  <si>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01/07/2024</t>
  </si>
  <si>
    <t>31/07/2024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</si>
  <si>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</si>
  <si>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</si>
  <si>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</si>
  <si>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</si>
  <si>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</si>
  <si>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</si>
  <si>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</si>
  <si>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SERGIO IVAN</t>
  </si>
  <si>
    <t>TERAN</t>
  </si>
  <si>
    <t>MONTIEL</t>
  </si>
  <si>
    <t>DIRECCION GENERAL DE DESARROLLO HUMANO Y PARTICIPA</t>
  </si>
  <si>
    <t>Derecho</t>
  </si>
  <si>
    <t>http://www.cegaipslp.org.mx/HV2021Tres.nsf/nombre_de_la_vista/983B75DF03929D71862587C70065054A/$File/CV+SERGIO+IVAN+TERAN+MONTIEL.pdf</t>
  </si>
  <si>
    <t>SRIO. PARTICULAR DE SECRETARIO</t>
  </si>
  <si>
    <t>RAUL SEBASTIAN</t>
  </si>
  <si>
    <t>ESQUIVEL</t>
  </si>
  <si>
    <t>CASTILLO</t>
  </si>
  <si>
    <t>DESPACHO DEL TITULAR</t>
  </si>
  <si>
    <t>No se generó</t>
  </si>
  <si>
    <t>http://www.cegaipslp.org.mx/HV2024.nsf/nombre_de_la_vista/5CB940252195782506258B510075B233/$File/CURRICULUM+funcionarios-SEDESORE+2021.pdf</t>
  </si>
  <si>
    <t>DIRECTOR DE AREA</t>
  </si>
  <si>
    <t>ALFREDO APOLO</t>
  </si>
  <si>
    <t>ESPINOSA</t>
  </si>
  <si>
    <t>MORAN</t>
  </si>
  <si>
    <t>DELEGACION REGION CENTRO ALTIPLANO</t>
  </si>
  <si>
    <t>http://www.cegaipslp.org.mx/HV2022.nsf/nombre_de_la_vista/80AA3BA0D7102043862588B000692571/$File/CV+ALFREDO+APOLO+ESPINOSA+MORAN.pdf</t>
  </si>
  <si>
    <t>FRANCISCO</t>
  </si>
  <si>
    <t>FELIU</t>
  </si>
  <si>
    <t>ALVAREZ</t>
  </si>
  <si>
    <t>DELEGACION  REGION HUASTECA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</si>
  <si>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</si>
  <si>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</si>
  <si>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</si>
  <si>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</si>
  <si>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</si>
  <si>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</si>
  <si>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</si>
  <si>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</si>
  <si>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</si>
  <si>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</si>
  <si>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CESAR RICARDO</t>
  </si>
  <si>
    <t>JUACHE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</si>
  <si>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</si>
  <si>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</si>
  <si>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</si>
  <si>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BLANCA NOHEMI</t>
  </si>
  <si>
    <t>LOREDO</t>
  </si>
  <si>
    <t>GUZMAN</t>
  </si>
  <si>
    <t>DIRECCION DE VINCULACION Y DESARROLLO INSTITUCIONA</t>
  </si>
  <si>
    <t>Maestria</t>
  </si>
  <si>
    <t>Ciencias del Hábitat</t>
  </si>
  <si>
    <t>http://www.cegaipslp.org.mx/HV2021Tres.nsf/nombre_de_la_vista/0F4C1F102041BE06862587C7006555D7/$File/CV+BLANCA+NOHEMÍ+LOREDO+GUZMÁN.pdf</t>
  </si>
  <si>
    <t>ANDREA KARINA</t>
  </si>
  <si>
    <t>MARTINEZ</t>
  </si>
  <si>
    <t>ARAUJO</t>
  </si>
  <si>
    <t>DIRECCION DE OPERACIÓN DE PROGRAMAS SOCIALES</t>
  </si>
  <si>
    <t>Diseño Gráfico</t>
  </si>
  <si>
    <t>http://www.cegaipslp.org.mx/HV2021Tres.nsf/nombre_de_la_vista/F44904657362D513862587C70065BE58/$File/CV.+ANDREA+KARINAMARTINEZ+ARAUJO.pdf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</si>
  <si>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</si>
  <si>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</si>
  <si>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</si>
  <si>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</si>
  <si>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OMAR HERMENEGILDO</t>
  </si>
  <si>
    <t>HERNANDEZ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</si>
  <si>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</si>
  <si>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</si>
  <si>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</si>
  <si>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</si>
  <si>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</si>
  <si>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</si>
  <si>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ERIC</t>
  </si>
  <si>
    <t>PEREZ</t>
  </si>
  <si>
    <t>CARDENAS</t>
  </si>
  <si>
    <t>CONTRALORIA INTERNA</t>
  </si>
  <si>
    <t>http://www.cegaipslp.org.mx/HV2022.nsf/nombre_de_la_vista/D4AEDFAD360AA7BB862588F3006DC6DF/$File/CV+ERIC+PEREZ+CARDENAS.pdf</t>
  </si>
  <si>
    <t>LUIS RUBEN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</si>
  <si>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</si>
  <si>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</si>
  <si>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</si>
  <si>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</si>
  <si>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</si>
  <si>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DELEGACION REGION HUASTECA</t>
  </si>
  <si>
    <t>MARTA ELENA</t>
  </si>
  <si>
    <t>http://www.cegaipslp.org.mx/HV2022.nsf/nombre_de_la_vista/A322836D77AEB99C862588B0006C70CE/$File/CV+MARTHA+ELENA+RODRIGUEZ.pdf</t>
  </si>
  <si>
    <t>DIRECTORA DE AREA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</si>
  <si>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</si>
  <si>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</si>
  <si>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</si>
  <si>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</si>
  <si>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</si>
  <si>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</si>
  <si>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</si>
  <si>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</si>
  <si>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</si>
  <si>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</si>
  <si>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</si>
  <si>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</si>
  <si>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</si>
  <si>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</si>
  <si>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</si>
  <si>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</si>
  <si>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</si>
  <si>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</si>
  <si>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http://www.cegaipslp.org.mx/HV2021Tres.nsf/nombre_de_la_vista/588F508C57A2AB5A862587C70065ECBD/$File/CV+MAYRA+DOLORES+CORNEJO+ESCAMILLA.pdf</t>
  </si>
  <si>
    <t>CARLOS ALFONSO</t>
  </si>
  <si>
    <t>MEXQUITIC</t>
  </si>
  <si>
    <t>VARGAS</t>
  </si>
  <si>
    <t>http://www.cegaipslp.org.mx/HV2021Tres.nsf/nombre_de_la_vista/CCCCFC9CCF7C099E862587C7006843F4/$File/CV+CARLOS+ALONSO+MEXQUITIC.pdf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</si>
  <si>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</si>
  <si>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</si>
  <si>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</si>
  <si>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</si>
  <si>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</si>
  <si>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</si>
  <si>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ACOSTA</t>
  </si>
  <si>
    <t>VENZOR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</si>
  <si>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</si>
  <si>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</si>
  <si>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</si>
  <si>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</si>
  <si>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</si>
  <si>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</si>
  <si>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</si>
  <si>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</si>
  <si>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</si>
  <si>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</si>
  <si>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</si>
  <si>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</si>
  <si>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</si>
  <si>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</si>
  <si>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</si>
  <si>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DIRECCION DE OPERACIÓN Y CONTROL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</si>
  <si>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</si>
  <si>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</si>
  <si>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</si>
  <si>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</si>
  <si>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</si>
  <si>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Agronomía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</si>
  <si>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</si>
  <si>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</si>
  <si>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</si>
  <si>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</si>
  <si>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</si>
  <si>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</si>
  <si>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</si>
  <si>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</si>
  <si>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</si>
  <si>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</si>
  <si>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</si>
  <si>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</si>
  <si>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</si>
  <si>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</si>
  <si>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</si>
  <si>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</si>
  <si>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</si>
  <si>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</si>
  <si>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FLAVIO</t>
  </si>
  <si>
    <t>KEMP</t>
  </si>
  <si>
    <t>DIRECCION GENERAL DE PLANEACION Y EVALUACION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</si>
  <si>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</si>
  <si>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</si>
  <si>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</si>
  <si>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</si>
  <si>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</si>
  <si>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</si>
  <si>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</si>
  <si>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</si>
  <si>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</si>
  <si>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</si>
  <si>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</si>
  <si>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</si>
  <si>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</si>
  <si>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</si>
  <si>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</si>
  <si>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</si>
  <si>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</si>
  <si>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</si>
  <si>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</si>
  <si>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</si>
  <si>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</si>
  <si>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</si>
  <si>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</si>
  <si>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</si>
  <si>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</si>
  <si>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</si>
  <si>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</si>
  <si>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</si>
  <si>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</si>
  <si>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</si>
  <si>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Direccion administrativa</t>
  </si>
  <si>
    <t>01/2014</t>
  </si>
  <si>
    <t>02/2021</t>
  </si>
  <si>
    <t>KNP Abogados, S.C.</t>
  </si>
  <si>
    <t>Dirección en Administración</t>
  </si>
  <si>
    <t>Administración en iniciativa privada</t>
  </si>
  <si>
    <t>01/2017</t>
  </si>
  <si>
    <t>08/2021</t>
  </si>
  <si>
    <t>Delegación Federal del INAPAM en el Estado de Jalisco</t>
  </si>
  <si>
    <t>Director General</t>
  </si>
  <si>
    <t>Servicio Público</t>
  </si>
  <si>
    <t>09/2018</t>
  </si>
  <si>
    <t>05/2021</t>
  </si>
  <si>
    <t>Secretaría de Desarrollo Social y Regional</t>
  </si>
  <si>
    <t>Contralor Interno</t>
  </si>
  <si>
    <t>11/2018</t>
  </si>
  <si>
    <t>10/2021</t>
  </si>
  <si>
    <t>h. Ayuntamiento de  Mexquitic de Carmona</t>
  </si>
  <si>
    <t>Supervisor de Obra</t>
  </si>
  <si>
    <t>2018</t>
  </si>
  <si>
    <t>2021</t>
  </si>
  <si>
    <t>H. Ayuntamiento de Cd. Valles</t>
  </si>
  <si>
    <t>Instituto Municipal de Vivienda</t>
  </si>
  <si>
    <t>06/2019</t>
  </si>
  <si>
    <t>Senado de la República</t>
  </si>
  <si>
    <t>Asesor</t>
  </si>
  <si>
    <t>Político/Servicio Público</t>
  </si>
  <si>
    <t>12/2019</t>
  </si>
  <si>
    <t>09/2021</t>
  </si>
  <si>
    <t>H. Ayuntamiento de Soledad de Graciano Sáncuez, Catastro Mun</t>
  </si>
  <si>
    <t>Subdirectora de Promoción y Proyectos de Desarrollo Urbano</t>
  </si>
  <si>
    <t>07/2017</t>
  </si>
  <si>
    <t>H. Ayuntamiento de Soledad de Graciano Sánchez</t>
  </si>
  <si>
    <t>Recepción en Atención Ciudadana.</t>
  </si>
  <si>
    <t>Asesor Legislativo</t>
  </si>
  <si>
    <t>06/2017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</si>
  <si>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</si>
  <si>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</si>
  <si>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</si>
  <si>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</si>
  <si>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</si>
  <si>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01/2021</t>
  </si>
  <si>
    <t>06/2021</t>
  </si>
  <si>
    <t>Municipio de San Diego de la Unión, Guanajuato</t>
  </si>
  <si>
    <t>Oficial Mayor</t>
  </si>
  <si>
    <t>2019</t>
  </si>
  <si>
    <t>Secretaría del Bienestar</t>
  </si>
  <si>
    <t>2015</t>
  </si>
  <si>
    <t>H. Ayuntamiento de San Luis Potosí</t>
  </si>
  <si>
    <t>No se generó (Departamento de Catastro)</t>
  </si>
  <si>
    <t>Despacho Jurídico Partícular</t>
  </si>
  <si>
    <t>Abogado Postulante(presenta hoja de datos)</t>
  </si>
  <si>
    <t>2020</t>
  </si>
  <si>
    <t>Secretaría de Seguridad Pública del Estado de San Luis Potos</t>
  </si>
  <si>
    <t>Director Jurídico</t>
  </si>
  <si>
    <t>Hechos meridiano</t>
  </si>
  <si>
    <t>Directora General</t>
  </si>
  <si>
    <t>2017</t>
  </si>
  <si>
    <t>Administrativo</t>
  </si>
  <si>
    <t>Activo</t>
  </si>
  <si>
    <t>Subdirector Administrativo</t>
  </si>
  <si>
    <t>02/1991</t>
  </si>
  <si>
    <t>Jefe de Departamento</t>
  </si>
  <si>
    <t>08/1994</t>
  </si>
  <si>
    <t>Dirección de Pensiones del Estado</t>
  </si>
  <si>
    <t>Jefe de Departamento (adscrita a la Secretaría de Desarrollo</t>
  </si>
  <si>
    <t>05/2001</t>
  </si>
  <si>
    <t>04/1999</t>
  </si>
  <si>
    <t>2014</t>
  </si>
  <si>
    <t>10/1988</t>
  </si>
  <si>
    <t>04/1988</t>
  </si>
  <si>
    <t>06/1988</t>
  </si>
  <si>
    <t>02/1994</t>
  </si>
  <si>
    <t>11/1994</t>
  </si>
  <si>
    <t>05/1981</t>
  </si>
  <si>
    <t>01/2001</t>
  </si>
  <si>
    <t>01/1992</t>
  </si>
  <si>
    <t>06/1986</t>
  </si>
  <si>
    <t>http://www.cegaipslp.org.mx/HV2024.nsf/nombre_de_la_vista/A557C96071D0492906258B9C00616CEA/$File/SEDESORE+no+aplica+sanciones.pdf</t>
  </si>
  <si>
    <t>La denominación del puesto se redactó con perspectiva de género como se requiere en el presente formato, sin embargo habrá que verificar con Oficialía Mayor y la Secretaría de Finanzas del Gobierno del Estado, para que las claves presupuestales de cada puesto se redacten con perspectiva de género.</t>
  </si>
  <si>
    <t>DIRECTORA GENERAL</t>
  </si>
  <si>
    <t>SUB-DIRECTORA</t>
  </si>
  <si>
    <t>JEFATURA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</si>
</sst>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3" fillId="0" borderId="0" xfId="1"/>
    <xf numFmtId="0" fontId="0" fillId="0" borderId="1" xfId="0" applyBorder="1"/>
    <xf numFmtId="49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92A5D50732CC662862588B0006CBF8A/$File/CV+RAUL+ENRIQUE+MARTINEZ+REYES.pdf" TargetMode="External"/><Relationship Id="rId18" Type="http://schemas.openxmlformats.org/officeDocument/2006/relationships/hyperlink" Target="http://www.cegaipslp.org.mx/HV2024.nsf/nombre_de_la_vista/5CB940252195782506258B510075B233/$File/CURRICULUM+funcionarios-SEDESORE+2021.pdf" TargetMode="External"/><Relationship Id="rId26" Type="http://schemas.openxmlformats.org/officeDocument/2006/relationships/hyperlink" Target="http://www.cegaipslp.org.mx/HV2021Tres.nsf/nombre_de_la_vista/E75CF7653072F351862587C7006E5BAA/$File/CV+-Claudia+Almendarez.pdf" TargetMode="External"/><Relationship Id="rId39" Type="http://schemas.openxmlformats.org/officeDocument/2006/relationships/hyperlink" Target="http://www.cegaipslp.org.mx/HV2019.nsf/nombre_de_la_vista/B2885640FAA4612D86258399006DEDD1/$File/Maria+de+Lourdes+Perez+Alanis_1.PDF" TargetMode="External"/><Relationship Id="rId21" Type="http://schemas.openxmlformats.org/officeDocument/2006/relationships/hyperlink" Target="http://www.cegaipslp.org.mx/HV2021Tres.nsf/nombre_de_la_vista/657B3C23DB0B20F8862587C700660079/$File/CV+ANA+CECILIA+CERVANTES+ORTA.pdf" TargetMode="External"/><Relationship Id="rId34" Type="http://schemas.openxmlformats.org/officeDocument/2006/relationships/hyperlink" Target="http://www.cegaipslp.org.mx/HV2022.nsf/nombre_de_la_vista/0DA06D3066CA14D0862588B0006EE905/$File/CV+JUAN+JOSE+MARTINEZ+IRACHETA.PDF" TargetMode="External"/><Relationship Id="rId42" Type="http://schemas.openxmlformats.org/officeDocument/2006/relationships/hyperlink" Target="http://www.cegaipslp.org.mx/HV2022.nsf/nombre_de_la_vista/6BF3061415B9B7BF862588B0006F53E1/$File/CV+IRASEMA+RODRIGUEZ+DELGADO.pdf" TargetMode="External"/><Relationship Id="rId47" Type="http://schemas.openxmlformats.org/officeDocument/2006/relationships/hyperlink" Target="http://www.cegaipslp.org.mx/HV2024.nsf/nombre_de_la_vista/A557C96071D0492906258B9C00616CEA/$File/SEDESORE+no+aplica+sanciones.pdf" TargetMode="External"/><Relationship Id="rId50" Type="http://schemas.openxmlformats.org/officeDocument/2006/relationships/hyperlink" Target="http://www.cegaipslp.org.mx/HV2024.nsf/nombre_de_la_vista/A557C96071D0492906258B9C00616CEA/$File/SEDESORE+no+aplica+sanciones.pdf" TargetMode="External"/><Relationship Id="rId55" Type="http://schemas.openxmlformats.org/officeDocument/2006/relationships/hyperlink" Target="http://www.cegaipslp.org.mx/HV2024.nsf/nombre_de_la_vista/A557C96071D0492906258B9C00616CEA/$File/SEDESORE+no+aplica+sanciones.pdf" TargetMode="External"/><Relationship Id="rId63" Type="http://schemas.openxmlformats.org/officeDocument/2006/relationships/hyperlink" Target="http://www.cegaipslp.org.mx/HV2024.nsf/nombre_de_la_vista/A557C96071D0492906258B9C00616CEA/$File/SEDESORE+no+aplica+sanciones.pdf" TargetMode="External"/><Relationship Id="rId68" Type="http://schemas.openxmlformats.org/officeDocument/2006/relationships/hyperlink" Target="http://www.cegaipslp.org.mx/HV2024.nsf/nombre_de_la_vista/A557C96071D0492906258B9C00616CEA/$File/SEDESORE+no+aplica+sanciones.pdf" TargetMode="External"/><Relationship Id="rId76" Type="http://schemas.openxmlformats.org/officeDocument/2006/relationships/hyperlink" Target="http://www.cegaipslp.org.mx/HV2024.nsf/nombre_de_la_vista/A557C96071D0492906258B9C00616CEA/$File/SEDESORE+no+aplica+sanciones.pdf" TargetMode="External"/><Relationship Id="rId84" Type="http://schemas.openxmlformats.org/officeDocument/2006/relationships/hyperlink" Target="http://www.cegaipslp.org.mx/HV2024.nsf/nombre_de_la_vista/A557C96071D0492906258B9C00616CEA/$File/SEDESORE+no+aplica+sanciones.pdf" TargetMode="External"/><Relationship Id="rId7" Type="http://schemas.openxmlformats.org/officeDocument/2006/relationships/hyperlink" Target="http://www.cegaipslp.org.mx/HV2022.nsf/nombre_de_la_vista/37C3687DBC47770B862588B0006D2D80/$File/CV+GERARDO+GONZALES+REVERTE.pdf" TargetMode="External"/><Relationship Id="rId71" Type="http://schemas.openxmlformats.org/officeDocument/2006/relationships/hyperlink" Target="http://www.cegaipslp.org.mx/HV2024.nsf/nombre_de_la_vista/A557C96071D0492906258B9C00616CEA/$File/SEDESORE+no+aplica+sanciones.pdf" TargetMode="External"/><Relationship Id="rId2" Type="http://schemas.openxmlformats.org/officeDocument/2006/relationships/hyperlink" Target="http://www.cegaipslp.org.mx/HV2021Tres.nsf/nombre_de_la_vista/983B75DF03929D71862587C70065054A/$File/CV+SERGIO+IVAN+TERAN+MONTIEL.pdf" TargetMode="External"/><Relationship Id="rId16" Type="http://schemas.openxmlformats.org/officeDocument/2006/relationships/hyperlink" Target="http://www.cegaipslp.org.mx/HV2024.nsf/nombre_de_la_vista/5CB940252195782506258B510075B233/$File/CURRICULUM+funcionarios-SEDESORE+2021.pdf" TargetMode="External"/><Relationship Id="rId29" Type="http://schemas.openxmlformats.org/officeDocument/2006/relationships/hyperlink" Target="http://www.cegaipslp.org.mx/HV2022.nsf/nombre_de_la_vista/1F8249DB1DE97DA3862588B0006E9E9A/$File/CV.+JUAN+CARLOS+CORPUS+SANVICENTE.PDF" TargetMode="External"/><Relationship Id="rId1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4" Type="http://schemas.openxmlformats.org/officeDocument/2006/relationships/hyperlink" Target="http://www.cegaipslp.org.mx/HV2022.nsf/nombre_de_la_vista/C2094A98F5062980862588B0006E7FBB/$File/CV+JOSE+DE+JESUS+ALMENDAREZ.pdf" TargetMode="External"/><Relationship Id="rId32" Type="http://schemas.openxmlformats.org/officeDocument/2006/relationships/hyperlink" Target="http://www.cegaipslp.org.mx/HV2019.nsf/nombre_de_la_vista/17FA2CF2A46595C68625839900643E05/$File/Gonzalo+Ibarra+Amaya_1.PDF" TargetMode="External"/><Relationship Id="rId37" Type="http://schemas.openxmlformats.org/officeDocument/2006/relationships/hyperlink" Target="http://www.cegaipslp.org.mx/HV2022.nsf/nombre_de_la_vista/5E219A1B1CE6F550862588B0006F2A47/$File/CV+ARTURO+ORTEGA+JIMENEZ.pdf" TargetMode="External"/><Relationship Id="rId4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45" Type="http://schemas.openxmlformats.org/officeDocument/2006/relationships/hyperlink" Target="http://www.cegaipslp.org.mx/HV2024.nsf/nombre_de_la_vista/A557C96071D0492906258B9C00616CEA/$File/SEDESORE+no+aplica+sanciones.pdf" TargetMode="External"/><Relationship Id="rId53" Type="http://schemas.openxmlformats.org/officeDocument/2006/relationships/hyperlink" Target="http://www.cegaipslp.org.mx/HV2024.nsf/nombre_de_la_vista/A557C96071D0492906258B9C00616CEA/$File/SEDESORE+no+aplica+sanciones.pdf" TargetMode="External"/><Relationship Id="rId58" Type="http://schemas.openxmlformats.org/officeDocument/2006/relationships/hyperlink" Target="http://www.cegaipslp.org.mx/HV2024.nsf/nombre_de_la_vista/A557C96071D0492906258B9C00616CEA/$File/SEDESORE+no+aplica+sanciones.pdf" TargetMode="External"/><Relationship Id="rId66" Type="http://schemas.openxmlformats.org/officeDocument/2006/relationships/hyperlink" Target="http://www.cegaipslp.org.mx/HV2024.nsf/nombre_de_la_vista/A557C96071D0492906258B9C00616CEA/$File/SEDESORE+no+aplica+sanciones.pdf" TargetMode="External"/><Relationship Id="rId74" Type="http://schemas.openxmlformats.org/officeDocument/2006/relationships/hyperlink" Target="http://www.cegaipslp.org.mx/HV2024.nsf/nombre_de_la_vista/A557C96071D0492906258B9C00616CEA/$File/SEDESORE+no+aplica+sanciones.pdf" TargetMode="External"/><Relationship Id="rId79" Type="http://schemas.openxmlformats.org/officeDocument/2006/relationships/hyperlink" Target="http://www.cegaipslp.org.mx/HV2024.nsf/nombre_de_la_vista/A557C96071D0492906258B9C00616CEA/$File/SEDESORE+no+aplica+sanciones.pdf" TargetMode="External"/><Relationship Id="rId5" Type="http://schemas.openxmlformats.org/officeDocument/2006/relationships/hyperlink" Target="http://www.cegaipslp.org.mx/HV2024.nsf/nombre_de_la_vista/5CB940252195782506258B510075B233/$File/CURRICULUM+funcionarios-SEDESORE+2021.pdf" TargetMode="External"/><Relationship Id="rId61" Type="http://schemas.openxmlformats.org/officeDocument/2006/relationships/hyperlink" Target="http://www.cegaipslp.org.mx/HV2024.nsf/nombre_de_la_vista/A557C96071D0492906258B9C00616CEA/$File/SEDESORE+no+aplica+sanciones.pdf" TargetMode="External"/><Relationship Id="rId82" Type="http://schemas.openxmlformats.org/officeDocument/2006/relationships/hyperlink" Target="http://www.cegaipslp.org.mx/HV2024.nsf/nombre_de_la_vista/A557C96071D0492906258B9C00616CEA/$File/SEDESORE+no+aplica+sanciones.pdf" TargetMode="External"/><Relationship Id="rId19" Type="http://schemas.openxmlformats.org/officeDocument/2006/relationships/hyperlink" Target="http://www.cegaipslp.org.mx/HV2022.nsf/nombre_de_la_vista/4AE645213B1E1137862588B0006D525A/$File/CV+JOSE+ERNESTO+TORES+MALDONADO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4" Type="http://schemas.openxmlformats.org/officeDocument/2006/relationships/hyperlink" Target="http://www.cegaipslp.org.mx/HV2022.nsf/nombre_de_la_vista/D4AEDFAD360AA7BB862588F3006DC6DF/$File/CV+ERIC+PEREZ+CARDENAS.pdf" TargetMode="External"/><Relationship Id="rId22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7" Type="http://schemas.openxmlformats.org/officeDocument/2006/relationships/hyperlink" Target="http://www.cegaipslp.org.mx/HV2022.nsf/nombre_de_la_vista/6A363F2C616EDFBD862588B0006E8F02/$File/CV+JOSE+JULIAN+ALVAREZ+RODRIGUEZ.pdf" TargetMode="External"/><Relationship Id="rId30" Type="http://schemas.openxmlformats.org/officeDocument/2006/relationships/hyperlink" Target="http://www.cegaipslp.org.mx/HV2022.nsf/nombre_de_la_vista/789BC9D0B023F5A4862588B0006EAD68/$File/CV+ADAN+CORTES+OLIVARES.PDF" TargetMode="External"/><Relationship Id="rId35" Type="http://schemas.openxmlformats.org/officeDocument/2006/relationships/hyperlink" Target="http://www.cegaipslp.org.mx/HV2019.nsf/nombre_de_la_vista/3E25DCB5D29AABB08625839900685FD0/$File/Flavio+Martinez+Kemp_1.PDF" TargetMode="External"/><Relationship Id="rId43" Type="http://schemas.openxmlformats.org/officeDocument/2006/relationships/hyperlink" Target="http://www.cegaipslp.org.mx/HV2019Dos.nsf/nombre_de_la_vista/8E3B63E7DD3575078625840E00622A90/$File/ma+magdalena+rojas_1.PDF" TargetMode="External"/><Relationship Id="rId48" Type="http://schemas.openxmlformats.org/officeDocument/2006/relationships/hyperlink" Target="http://www.cegaipslp.org.mx/HV2024.nsf/nombre_de_la_vista/A557C96071D0492906258B9C00616CEA/$File/SEDESORE+no+aplica+sanciones.pdf" TargetMode="External"/><Relationship Id="rId56" Type="http://schemas.openxmlformats.org/officeDocument/2006/relationships/hyperlink" Target="http://www.cegaipslp.org.mx/HV2024.nsf/nombre_de_la_vista/A557C96071D0492906258B9C00616CEA/$File/SEDESORE+no+aplica+sanciones.pdf" TargetMode="External"/><Relationship Id="rId64" Type="http://schemas.openxmlformats.org/officeDocument/2006/relationships/hyperlink" Target="http://www.cegaipslp.org.mx/HV2024.nsf/nombre_de_la_vista/A557C96071D0492906258B9C00616CEA/$File/SEDESORE+no+aplica+sanciones.pdf" TargetMode="External"/><Relationship Id="rId69" Type="http://schemas.openxmlformats.org/officeDocument/2006/relationships/hyperlink" Target="http://www.cegaipslp.org.mx/HV2024.nsf/nombre_de_la_vista/A557C96071D0492906258B9C00616CEA/$File/SEDESORE+no+aplica+sanciones.pdf" TargetMode="External"/><Relationship Id="rId77" Type="http://schemas.openxmlformats.org/officeDocument/2006/relationships/hyperlink" Target="http://www.cegaipslp.org.mx/HV2024.nsf/nombre_de_la_vista/A557C96071D0492906258B9C00616CEA/$File/SEDESORE+no+aplica+sanciones.pdf" TargetMode="External"/><Relationship Id="rId8" Type="http://schemas.openxmlformats.org/officeDocument/2006/relationships/hyperlink" Target="http://www.cegaipslp.org.mx/HV2022.nsf/nombre_de_la_vista/BF42A8DE197656EC862588C2006B30F3/$File/CV+CESAR++RICARDO+JUACHE++RODRIGUEZ.pdf" TargetMode="External"/><Relationship Id="rId51" Type="http://schemas.openxmlformats.org/officeDocument/2006/relationships/hyperlink" Target="http://www.cegaipslp.org.mx/HV2024.nsf/nombre_de_la_vista/A557C96071D0492906258B9C00616CEA/$File/SEDESORE+no+aplica+sanciones.pdf" TargetMode="External"/><Relationship Id="rId72" Type="http://schemas.openxmlformats.org/officeDocument/2006/relationships/hyperlink" Target="http://www.cegaipslp.org.mx/HV2024.nsf/nombre_de_la_vista/A557C96071D0492906258B9C00616CEA/$File/SEDESORE+no+aplica+sanciones.pdf" TargetMode="External"/><Relationship Id="rId80" Type="http://schemas.openxmlformats.org/officeDocument/2006/relationships/hyperlink" Target="http://www.cegaipslp.org.mx/HV2024.nsf/nombre_de_la_vista/A557C96071D0492906258B9C00616CEA/$File/SEDESORE+no+aplica+sanciones.pdf" TargetMode="External"/><Relationship Id="rId85" Type="http://schemas.openxmlformats.org/officeDocument/2006/relationships/hyperlink" Target="http://www.cegaipslp.org.mx/HV2024.nsf/nombre_de_la_vista/A557C96071D0492906258B9C00616CEA/$File/SEDESORE+no+aplica+sanciones.pdf" TargetMode="External"/><Relationship Id="rId3" Type="http://schemas.openxmlformats.org/officeDocument/2006/relationships/hyperlink" Target="http://www.cegaipslp.org.mx/HV2024.nsf/nombre_de_la_vista/5CB940252195782506258B510075B233/$File/CURRICULUM+funcionarios-SEDESORE+2021.pdf" TargetMode="External"/><Relationship Id="rId12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7" Type="http://schemas.openxmlformats.org/officeDocument/2006/relationships/hyperlink" Target="http://www.cegaipslp.org.mx/HV2022.nsf/nombre_de_la_vista/A322836D77AEB99C862588B0006C70CE/$File/CV+MARTHA+ELENA+RODRIGUEZ.pdf" TargetMode="External"/><Relationship Id="rId25" Type="http://schemas.openxmlformats.org/officeDocument/2006/relationships/hyperlink" Target="http://www.cegaipslp.org.mx/HV2019Dos.nsf/nombre_de_la_vista/1D08EF70462A3AD98625840E0060C766/$File/luz+elena+acosta+venzor_1.PDF" TargetMode="External"/><Relationship Id="rId33" Type="http://schemas.openxmlformats.org/officeDocument/2006/relationships/hyperlink" Target="http://www.cegaipslp.org.mx/HV2022.nsf/nombre_de_la_vista/2AFE50F65AB4FE0F862588B0006ED599/$File/CV+JOSE+ARTURO+JASSO+DIAZ.pdf" TargetMode="External"/><Relationship Id="rId38" Type="http://schemas.openxmlformats.org/officeDocument/2006/relationships/hyperlink" Target="http://www.cegaipslp.org.mx/HV2019.nsf/nombre_de_la_vista/9F57F582601E58AA8625839B005B6FA6/$File/Francisco+Javier+Palomo+Ibarra.PDF" TargetMode="External"/><Relationship Id="rId46" Type="http://schemas.openxmlformats.org/officeDocument/2006/relationships/hyperlink" Target="http://www.cegaipslp.org.mx/HV2024.nsf/nombre_de_la_vista/A557C96071D0492906258B9C00616CEA/$File/SEDESORE+no+aplica+sanciones.pdf" TargetMode="External"/><Relationship Id="rId59" Type="http://schemas.openxmlformats.org/officeDocument/2006/relationships/hyperlink" Target="http://www.cegaipslp.org.mx/HV2024.nsf/nombre_de_la_vista/A557C96071D0492906258B9C00616CEA/$File/SEDESORE+no+aplica+sanciones.pdf" TargetMode="External"/><Relationship Id="rId67" Type="http://schemas.openxmlformats.org/officeDocument/2006/relationships/hyperlink" Target="http://www.cegaipslp.org.mx/HV2024.nsf/nombre_de_la_vista/A557C96071D0492906258B9C00616CEA/$File/SEDESORE+no+aplica+sanciones.pdf" TargetMode="External"/><Relationship Id="rId20" Type="http://schemas.openxmlformats.org/officeDocument/2006/relationships/hyperlink" Target="http://www.cegaipslp.org.mx/HV2022Dos.nsf/nombre_de_la_vista/77D5A55D5B791332062589A50070DB2C/$File/CV+OCTAVIO+CAMBEROS+HERNANDEZ.PDF" TargetMode="External"/><Relationship Id="rId41" Type="http://schemas.openxmlformats.org/officeDocument/2006/relationships/hyperlink" Target="http://www.cegaipslp.org.mx/HV2022.nsf/nombre_de_la_vista/3F181B8B2632D12C862588B80054AE44/$File/CV+FRANCISCA+RESENDIZ+LARA.PDF" TargetMode="External"/><Relationship Id="rId54" Type="http://schemas.openxmlformats.org/officeDocument/2006/relationships/hyperlink" Target="http://www.cegaipslp.org.mx/HV2024.nsf/nombre_de_la_vista/A557C96071D0492906258B9C00616CEA/$File/SEDESORE+no+aplica+sanciones.pdf" TargetMode="External"/><Relationship Id="rId62" Type="http://schemas.openxmlformats.org/officeDocument/2006/relationships/hyperlink" Target="http://www.cegaipslp.org.mx/HV2024.nsf/nombre_de_la_vista/A557C96071D0492906258B9C00616CEA/$File/SEDESORE+no+aplica+sanciones.pdf" TargetMode="External"/><Relationship Id="rId70" Type="http://schemas.openxmlformats.org/officeDocument/2006/relationships/hyperlink" Target="http://www.cegaipslp.org.mx/HV2024.nsf/nombre_de_la_vista/A557C96071D0492906258B9C00616CEA/$File/SEDESORE+no+aplica+sanciones.pdf" TargetMode="External"/><Relationship Id="rId75" Type="http://schemas.openxmlformats.org/officeDocument/2006/relationships/hyperlink" Target="http://www.cegaipslp.org.mx/HV2024.nsf/nombre_de_la_vista/A557C96071D0492906258B9C00616CEA/$File/SEDESORE+no+aplica+sanciones.pdf" TargetMode="External"/><Relationship Id="rId83" Type="http://schemas.openxmlformats.org/officeDocument/2006/relationships/hyperlink" Target="http://www.cegaipslp.org.mx/HV2024.nsf/nombre_de_la_vista/A557C96071D0492906258B9C00616CEA/$File/SEDESORE+no+aplica+sanciones.pdf" TargetMode="External"/><Relationship Id="rId1" Type="http://schemas.openxmlformats.org/officeDocument/2006/relationships/hyperlink" Target="http://www.cegaipslp.org.mx/HV2021Tres.nsf/nombre_de_la_vista/A6C6A2EBF5063DE1862587C70064F282/$File/CV+ANA+DOLORES+PRECIADO.pdf" TargetMode="External"/><Relationship Id="rId6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.nsf/nombre_de_la_vista/A71D29BDB7D1C077862588B000694A95/$File/CV+LUIS+RUBEN+PEREZ+MORENO.pdf" TargetMode="External"/><Relationship Id="rId23" Type="http://schemas.openxmlformats.org/officeDocument/2006/relationships/hyperlink" Target="http://www.cegaipslp.org.mx/HV2021Tres.nsf/nombre_de_la_vista/CCCCFC9CCF7C099E862587C7006843F4/$File/CV+CARLOS+ALONSO+MEXQUITIC.pdf" TargetMode="External"/><Relationship Id="rId28" Type="http://schemas.openxmlformats.org/officeDocument/2006/relationships/hyperlink" Target="http://www.cegaipslp.org.mx/HV2019.nsf/nombre_de_la_vista/DE0A05D538CCAAE886258399005CF9B4/$File/Ma.+Esther+Cordova+Almazan_1.PDF" TargetMode="External"/><Relationship Id="rId36" Type="http://schemas.openxmlformats.org/officeDocument/2006/relationships/hyperlink" Target="http://www.cegaipslp.org.mx/HV2019.nsf/nombre_de_la_vista/0C5CABB3BEE5072386258399006B5050/$File/EDUARDO+NAVARRO+MAYORGA.pdf" TargetMode="External"/><Relationship Id="rId49" Type="http://schemas.openxmlformats.org/officeDocument/2006/relationships/hyperlink" Target="http://www.cegaipslp.org.mx/HV2024.nsf/nombre_de_la_vista/A557C96071D0492906258B9C00616CEA/$File/SEDESORE+no+aplica+sanciones.pdf" TargetMode="External"/><Relationship Id="rId57" Type="http://schemas.openxmlformats.org/officeDocument/2006/relationships/hyperlink" Target="http://www.cegaipslp.org.mx/HV2024.nsf/nombre_de_la_vista/A557C96071D0492906258B9C00616CEA/$File/SEDESORE+no+aplica+sanciones.pdf" TargetMode="External"/><Relationship Id="rId10" Type="http://schemas.openxmlformats.org/officeDocument/2006/relationships/hyperlink" Target="http://www.cegaipslp.org.mx/HV2021Tres.nsf/nombre_de_la_vista/F44904657362D513862587C70065BE58/$File/CV.+ANDREA+KARINAMARTINEZ+ARAUJO.pdf" TargetMode="External"/><Relationship Id="rId31" Type="http://schemas.openxmlformats.org/officeDocument/2006/relationships/hyperlink" Target="http://www.cegaipslp.org.mx/HV2022.nsf/nombre_de_la_vista/79AE3202A24F89ED862588B0006EC29B/$File/CV+MA+DE+LOURDES+HERRERA+NEGRETE.PDF" TargetMode="External"/><Relationship Id="rId44" Type="http://schemas.openxmlformats.org/officeDocument/2006/relationships/hyperlink" Target="http://www.cegaipslp.org.mx/HV2024.nsf/nombre_de_la_vista/A557C96071D0492906258B9C00616CEA/$File/SEDESORE+no+aplica+sanciones.pdf" TargetMode="External"/><Relationship Id="rId52" Type="http://schemas.openxmlformats.org/officeDocument/2006/relationships/hyperlink" Target="http://www.cegaipslp.org.mx/HV2024.nsf/nombre_de_la_vista/A557C96071D0492906258B9C00616CEA/$File/SEDESORE+no+aplica+sanciones.pdf" TargetMode="External"/><Relationship Id="rId60" Type="http://schemas.openxmlformats.org/officeDocument/2006/relationships/hyperlink" Target="http://www.cegaipslp.org.mx/HV2024.nsf/nombre_de_la_vista/A557C96071D0492906258B9C00616CEA/$File/SEDESORE+no+aplica+sanciones.pdf" TargetMode="External"/><Relationship Id="rId65" Type="http://schemas.openxmlformats.org/officeDocument/2006/relationships/hyperlink" Target="http://www.cegaipslp.org.mx/HV2024.nsf/nombre_de_la_vista/A557C96071D0492906258B9C00616CEA/$File/SEDESORE+no+aplica+sanciones.pdf" TargetMode="External"/><Relationship Id="rId73" Type="http://schemas.openxmlformats.org/officeDocument/2006/relationships/hyperlink" Target="http://www.cegaipslp.org.mx/HV2024.nsf/nombre_de_la_vista/A557C96071D0492906258B9C00616CEA/$File/SEDESORE+no+aplica+sanciones.pdf" TargetMode="External"/><Relationship Id="rId78" Type="http://schemas.openxmlformats.org/officeDocument/2006/relationships/hyperlink" Target="http://www.cegaipslp.org.mx/HV2024.nsf/nombre_de_la_vista/A557C96071D0492906258B9C00616CEA/$File/SEDESORE+no+aplica+sanciones.pdf" TargetMode="External"/><Relationship Id="rId81" Type="http://schemas.openxmlformats.org/officeDocument/2006/relationships/hyperlink" Target="http://www.cegaipslp.org.mx/HV2024.nsf/nombre_de_la_vista/A557C96071D0492906258B9C00616CEA/$File/SEDESORE+no+aplica+sanciones.pdf" TargetMode="External"/><Relationship Id="rId86" Type="http://schemas.openxmlformats.org/officeDocument/2006/relationships/hyperlink" Target="http://www.cegaipslp.org.mx/HV2024.nsf/nombre_de_la_vista/A557C96071D0492906258B9C00616CEA/$File/SEDESORE+no+aplica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2.90625" customWidth="1"/>
    <col min="3" max="3" width="19.08984375" customWidth="1"/>
    <col min="4" max="4" width="34.36328125" customWidth="1"/>
    <col min="5" max="5" width="29.26953125" customWidth="1"/>
    <col min="6" max="6" width="20.36328125" customWidth="1"/>
    <col min="7" max="7" width="13.54296875" bestFit="1" customWidth="1"/>
    <col min="8" max="8" width="15.453125" bestFit="1" customWidth="1"/>
    <col min="9" max="9" width="22.81640625" customWidth="1"/>
    <col min="10" max="10" width="41.7265625" customWidth="1"/>
    <col min="11" max="11" width="19.90625" customWidth="1"/>
    <col min="12" max="12" width="25" bestFit="1" customWidth="1"/>
    <col min="13" max="13" width="13.453125" customWidth="1"/>
    <col min="14" max="14" width="81.54296875" bestFit="1" customWidth="1"/>
    <col min="15" max="15" width="19.90625" customWidth="1"/>
    <col min="16" max="16" width="30.90625" customWidth="1"/>
    <col min="17" max="17" width="23.81640625" customWidth="1"/>
    <col min="18" max="18" width="13.54296875" style="13" customWidth="1"/>
    <col min="19" max="19" width="45.1796875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ht="29" customHeight="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s="13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13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12" customFormat="1" ht="54" customHeight="1" x14ac:dyDescent="0.3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x14ac:dyDescent="0.35">
      <c r="A8">
        <v>2024</v>
      </c>
      <c r="B8" s="3" t="s">
        <v>79</v>
      </c>
      <c r="C8" s="3" t="s">
        <v>80</v>
      </c>
      <c r="D8" t="s">
        <v>81</v>
      </c>
      <c r="E8" t="s">
        <v>350</v>
      </c>
      <c r="F8" t="s">
        <v>82</v>
      </c>
      <c r="G8" t="s">
        <v>83</v>
      </c>
      <c r="H8" t="s">
        <v>84</v>
      </c>
      <c r="I8" s="2" t="s">
        <v>55</v>
      </c>
      <c r="J8" t="s">
        <v>85</v>
      </c>
      <c r="K8" t="s">
        <v>61</v>
      </c>
      <c r="L8" t="s">
        <v>86</v>
      </c>
      <c r="M8">
        <v>1</v>
      </c>
      <c r="N8" s="4" t="s">
        <v>87</v>
      </c>
      <c r="O8" t="s">
        <v>67</v>
      </c>
      <c r="P8" s="4" t="s">
        <v>348</v>
      </c>
      <c r="Q8" t="s">
        <v>270</v>
      </c>
      <c r="R8" s="14">
        <v>45504</v>
      </c>
      <c r="S8" t="s">
        <v>349</v>
      </c>
    </row>
    <row r="9" spans="1:19" x14ac:dyDescent="0.35">
      <c r="A9">
        <v>2024</v>
      </c>
      <c r="B9" s="3" t="s">
        <v>79</v>
      </c>
      <c r="C9" s="3" t="s">
        <v>80</v>
      </c>
      <c r="D9" t="s">
        <v>81</v>
      </c>
      <c r="E9" t="s">
        <v>81</v>
      </c>
      <c r="F9" t="s">
        <v>88</v>
      </c>
      <c r="G9" t="s">
        <v>89</v>
      </c>
      <c r="H9" t="s">
        <v>90</v>
      </c>
      <c r="I9" s="2" t="s">
        <v>54</v>
      </c>
      <c r="J9" t="s">
        <v>91</v>
      </c>
      <c r="K9" t="s">
        <v>61</v>
      </c>
      <c r="L9" t="s">
        <v>92</v>
      </c>
      <c r="M9">
        <v>2</v>
      </c>
      <c r="N9" s="4" t="s">
        <v>93</v>
      </c>
      <c r="O9" t="s">
        <v>67</v>
      </c>
      <c r="P9" s="4" t="s">
        <v>348</v>
      </c>
      <c r="Q9" t="s">
        <v>270</v>
      </c>
      <c r="R9" s="14">
        <v>45504</v>
      </c>
      <c r="S9" s="7" t="s">
        <v>349</v>
      </c>
    </row>
    <row r="10" spans="1:19" x14ac:dyDescent="0.35">
      <c r="A10">
        <v>2024</v>
      </c>
      <c r="B10" s="3" t="s">
        <v>79</v>
      </c>
      <c r="C10" s="3" t="s">
        <v>80</v>
      </c>
      <c r="D10" t="s">
        <v>94</v>
      </c>
      <c r="E10" t="s">
        <v>94</v>
      </c>
      <c r="F10" t="s">
        <v>95</v>
      </c>
      <c r="G10" t="s">
        <v>96</v>
      </c>
      <c r="H10" t="s">
        <v>97</v>
      </c>
      <c r="I10" s="2" t="s">
        <v>54</v>
      </c>
      <c r="J10" t="s">
        <v>98</v>
      </c>
      <c r="K10" t="s">
        <v>61</v>
      </c>
      <c r="L10" t="s">
        <v>99</v>
      </c>
      <c r="M10">
        <v>3</v>
      </c>
      <c r="N10" s="4" t="s">
        <v>100</v>
      </c>
      <c r="O10" t="s">
        <v>67</v>
      </c>
      <c r="P10" s="4" t="s">
        <v>348</v>
      </c>
      <c r="Q10" t="s">
        <v>270</v>
      </c>
      <c r="R10" s="14">
        <v>45504</v>
      </c>
      <c r="S10" s="7" t="s">
        <v>349</v>
      </c>
    </row>
    <row r="11" spans="1:19" x14ac:dyDescent="0.35">
      <c r="A11">
        <v>2024</v>
      </c>
      <c r="B11" s="3" t="s">
        <v>79</v>
      </c>
      <c r="C11" s="3" t="s">
        <v>80</v>
      </c>
      <c r="D11" t="s">
        <v>101</v>
      </c>
      <c r="E11" t="s">
        <v>101</v>
      </c>
      <c r="F11" t="s">
        <v>102</v>
      </c>
      <c r="G11" t="s">
        <v>103</v>
      </c>
      <c r="H11" t="s">
        <v>104</v>
      </c>
      <c r="I11" s="2" t="s">
        <v>54</v>
      </c>
      <c r="J11" t="s">
        <v>105</v>
      </c>
      <c r="K11" t="s">
        <v>61</v>
      </c>
      <c r="L11" t="s">
        <v>92</v>
      </c>
      <c r="M11">
        <v>4</v>
      </c>
      <c r="N11" s="4" t="s">
        <v>106</v>
      </c>
      <c r="O11" t="s">
        <v>67</v>
      </c>
      <c r="P11" s="4" t="s">
        <v>348</v>
      </c>
      <c r="Q11" t="s">
        <v>270</v>
      </c>
      <c r="R11" s="14">
        <v>45504</v>
      </c>
      <c r="S11" s="7" t="s">
        <v>349</v>
      </c>
    </row>
    <row r="12" spans="1:19" x14ac:dyDescent="0.35">
      <c r="A12">
        <v>2024</v>
      </c>
      <c r="B12" s="3" t="s">
        <v>79</v>
      </c>
      <c r="C12" s="3" t="s">
        <v>80</v>
      </c>
      <c r="D12" t="s">
        <v>101</v>
      </c>
      <c r="E12" t="s">
        <v>101</v>
      </c>
      <c r="F12" t="s">
        <v>107</v>
      </c>
      <c r="G12" t="s">
        <v>108</v>
      </c>
      <c r="H12" t="s">
        <v>109</v>
      </c>
      <c r="I12" s="2" t="s">
        <v>54</v>
      </c>
      <c r="J12" t="s">
        <v>110</v>
      </c>
      <c r="K12" t="s">
        <v>61</v>
      </c>
      <c r="L12" t="s">
        <v>99</v>
      </c>
      <c r="M12">
        <v>5</v>
      </c>
      <c r="N12" s="4" t="s">
        <v>100</v>
      </c>
      <c r="O12" t="s">
        <v>67</v>
      </c>
      <c r="P12" s="4" t="s">
        <v>348</v>
      </c>
      <c r="Q12" t="s">
        <v>270</v>
      </c>
      <c r="R12" s="14">
        <v>45504</v>
      </c>
      <c r="S12" s="7" t="s">
        <v>349</v>
      </c>
    </row>
    <row r="13" spans="1:19" x14ac:dyDescent="0.35">
      <c r="A13">
        <v>2024</v>
      </c>
      <c r="B13" s="3" t="s">
        <v>79</v>
      </c>
      <c r="C13" s="3" t="s">
        <v>80</v>
      </c>
      <c r="D13" t="s">
        <v>101</v>
      </c>
      <c r="E13" t="s">
        <v>101</v>
      </c>
      <c r="F13" t="s">
        <v>111</v>
      </c>
      <c r="G13" t="s">
        <v>112</v>
      </c>
      <c r="H13" t="s">
        <v>113</v>
      </c>
      <c r="I13" s="2" t="s">
        <v>54</v>
      </c>
      <c r="J13" t="s">
        <v>114</v>
      </c>
      <c r="K13" t="s">
        <v>61</v>
      </c>
      <c r="L13" t="s">
        <v>115</v>
      </c>
      <c r="M13">
        <v>6</v>
      </c>
      <c r="N13" s="4" t="s">
        <v>116</v>
      </c>
      <c r="O13" t="s">
        <v>67</v>
      </c>
      <c r="P13" s="4" t="s">
        <v>348</v>
      </c>
      <c r="Q13" t="s">
        <v>270</v>
      </c>
      <c r="R13" s="14">
        <v>45504</v>
      </c>
      <c r="S13" s="7" t="s">
        <v>349</v>
      </c>
    </row>
    <row r="14" spans="1:19" x14ac:dyDescent="0.35">
      <c r="A14">
        <v>2024</v>
      </c>
      <c r="B14" s="3" t="s">
        <v>79</v>
      </c>
      <c r="C14" s="3" t="s">
        <v>80</v>
      </c>
      <c r="D14" t="s">
        <v>101</v>
      </c>
      <c r="E14" t="s">
        <v>101</v>
      </c>
      <c r="F14" t="s">
        <v>117</v>
      </c>
      <c r="G14" t="s">
        <v>118</v>
      </c>
      <c r="H14" t="s">
        <v>119</v>
      </c>
      <c r="I14" s="2" t="s">
        <v>54</v>
      </c>
      <c r="J14" t="s">
        <v>110</v>
      </c>
      <c r="K14" t="s">
        <v>59</v>
      </c>
      <c r="L14" t="s">
        <v>99</v>
      </c>
      <c r="M14">
        <v>7</v>
      </c>
      <c r="N14" s="4" t="s">
        <v>120</v>
      </c>
      <c r="O14" t="s">
        <v>67</v>
      </c>
      <c r="P14" s="4" t="s">
        <v>348</v>
      </c>
      <c r="Q14" t="s">
        <v>270</v>
      </c>
      <c r="R14" s="14">
        <v>45504</v>
      </c>
      <c r="S14" s="7" t="s">
        <v>349</v>
      </c>
    </row>
    <row r="15" spans="1:19" x14ac:dyDescent="0.35">
      <c r="A15">
        <v>2024</v>
      </c>
      <c r="B15" s="3" t="s">
        <v>79</v>
      </c>
      <c r="C15" s="3" t="s">
        <v>80</v>
      </c>
      <c r="D15" t="s">
        <v>101</v>
      </c>
      <c r="E15" t="s">
        <v>101</v>
      </c>
      <c r="F15" t="s">
        <v>121</v>
      </c>
      <c r="G15" t="s">
        <v>122</v>
      </c>
      <c r="H15" t="s">
        <v>123</v>
      </c>
      <c r="I15" s="2" t="s">
        <v>54</v>
      </c>
      <c r="J15" t="s">
        <v>124</v>
      </c>
      <c r="K15" t="s">
        <v>61</v>
      </c>
      <c r="L15" t="s">
        <v>86</v>
      </c>
      <c r="M15">
        <v>8</v>
      </c>
      <c r="N15" s="4" t="s">
        <v>125</v>
      </c>
      <c r="O15" t="s">
        <v>67</v>
      </c>
      <c r="P15" s="4" t="s">
        <v>348</v>
      </c>
      <c r="Q15" t="s">
        <v>270</v>
      </c>
      <c r="R15" s="14">
        <v>45504</v>
      </c>
      <c r="S15" s="7" t="s">
        <v>349</v>
      </c>
    </row>
    <row r="16" spans="1:19" x14ac:dyDescent="0.35">
      <c r="A16">
        <v>2024</v>
      </c>
      <c r="B16" s="3" t="s">
        <v>79</v>
      </c>
      <c r="C16" s="3" t="s">
        <v>80</v>
      </c>
      <c r="D16" t="s">
        <v>101</v>
      </c>
      <c r="E16" t="s">
        <v>165</v>
      </c>
      <c r="F16" t="s">
        <v>126</v>
      </c>
      <c r="G16" t="s">
        <v>127</v>
      </c>
      <c r="H16" t="s">
        <v>128</v>
      </c>
      <c r="I16" s="2" t="s">
        <v>55</v>
      </c>
      <c r="J16" t="s">
        <v>129</v>
      </c>
      <c r="K16" t="s">
        <v>130</v>
      </c>
      <c r="L16" t="s">
        <v>131</v>
      </c>
      <c r="M16">
        <v>9</v>
      </c>
      <c r="N16" s="4" t="s">
        <v>132</v>
      </c>
      <c r="O16" t="s">
        <v>67</v>
      </c>
      <c r="P16" s="4" t="s">
        <v>348</v>
      </c>
      <c r="Q16" t="s">
        <v>270</v>
      </c>
      <c r="R16" s="14">
        <v>45504</v>
      </c>
      <c r="S16" s="7" t="s">
        <v>349</v>
      </c>
    </row>
    <row r="17" spans="1:19" x14ac:dyDescent="0.35">
      <c r="A17">
        <v>2024</v>
      </c>
      <c r="B17" s="3" t="s">
        <v>79</v>
      </c>
      <c r="C17" s="3" t="s">
        <v>80</v>
      </c>
      <c r="D17" t="s">
        <v>101</v>
      </c>
      <c r="E17" s="7" t="s">
        <v>165</v>
      </c>
      <c r="F17" t="s">
        <v>133</v>
      </c>
      <c r="G17" t="s">
        <v>134</v>
      </c>
      <c r="H17" t="s">
        <v>135</v>
      </c>
      <c r="I17" s="2" t="s">
        <v>55</v>
      </c>
      <c r="J17" t="s">
        <v>136</v>
      </c>
      <c r="K17" t="s">
        <v>61</v>
      </c>
      <c r="L17" t="s">
        <v>137</v>
      </c>
      <c r="M17">
        <v>10</v>
      </c>
      <c r="N17" s="4" t="s">
        <v>138</v>
      </c>
      <c r="O17" t="s">
        <v>67</v>
      </c>
      <c r="P17" s="4" t="s">
        <v>348</v>
      </c>
      <c r="Q17" t="s">
        <v>270</v>
      </c>
      <c r="R17" s="14">
        <v>45504</v>
      </c>
      <c r="S17" s="7" t="s">
        <v>349</v>
      </c>
    </row>
    <row r="18" spans="1:19" x14ac:dyDescent="0.35">
      <c r="A18">
        <v>2024</v>
      </c>
      <c r="B18" s="3" t="s">
        <v>79</v>
      </c>
      <c r="C18" s="3" t="s">
        <v>80</v>
      </c>
      <c r="D18" t="s">
        <v>101</v>
      </c>
      <c r="E18" s="7" t="s">
        <v>165</v>
      </c>
      <c r="F18" t="s">
        <v>139</v>
      </c>
      <c r="G18" t="s">
        <v>134</v>
      </c>
      <c r="H18" t="s">
        <v>140</v>
      </c>
      <c r="I18" s="2" t="s">
        <v>55</v>
      </c>
      <c r="J18" t="s">
        <v>141</v>
      </c>
      <c r="K18" t="s">
        <v>61</v>
      </c>
      <c r="L18" t="s">
        <v>92</v>
      </c>
      <c r="M18">
        <v>11</v>
      </c>
      <c r="N18" s="4" t="s">
        <v>142</v>
      </c>
      <c r="O18" t="s">
        <v>67</v>
      </c>
      <c r="P18" s="4" t="s">
        <v>348</v>
      </c>
      <c r="Q18" t="s">
        <v>270</v>
      </c>
      <c r="R18" s="14">
        <v>45504</v>
      </c>
      <c r="S18" s="7" t="s">
        <v>349</v>
      </c>
    </row>
    <row r="19" spans="1:19" x14ac:dyDescent="0.35">
      <c r="A19">
        <v>2024</v>
      </c>
      <c r="B19" s="3" t="s">
        <v>79</v>
      </c>
      <c r="C19" s="3" t="s">
        <v>80</v>
      </c>
      <c r="D19" t="s">
        <v>101</v>
      </c>
      <c r="E19" t="s">
        <v>101</v>
      </c>
      <c r="F19" t="s">
        <v>143</v>
      </c>
      <c r="G19" t="s">
        <v>134</v>
      </c>
      <c r="H19" t="s">
        <v>144</v>
      </c>
      <c r="I19" s="2" t="s">
        <v>54</v>
      </c>
      <c r="J19" t="s">
        <v>110</v>
      </c>
      <c r="K19" t="s">
        <v>61</v>
      </c>
      <c r="L19" t="s">
        <v>145</v>
      </c>
      <c r="M19">
        <v>12</v>
      </c>
      <c r="N19" s="4" t="s">
        <v>146</v>
      </c>
      <c r="O19" t="s">
        <v>67</v>
      </c>
      <c r="P19" s="4" t="s">
        <v>348</v>
      </c>
      <c r="Q19" t="s">
        <v>270</v>
      </c>
      <c r="R19" s="14">
        <v>45504</v>
      </c>
      <c r="S19" s="7" t="s">
        <v>349</v>
      </c>
    </row>
    <row r="20" spans="1:19" x14ac:dyDescent="0.35">
      <c r="A20">
        <v>2024</v>
      </c>
      <c r="B20" s="3" t="s">
        <v>79</v>
      </c>
      <c r="C20" s="3" t="s">
        <v>80</v>
      </c>
      <c r="D20" t="s">
        <v>101</v>
      </c>
      <c r="E20" t="s">
        <v>101</v>
      </c>
      <c r="F20" t="s">
        <v>147</v>
      </c>
      <c r="G20" t="s">
        <v>134</v>
      </c>
      <c r="H20" t="s">
        <v>148</v>
      </c>
      <c r="I20" s="2" t="s">
        <v>54</v>
      </c>
      <c r="J20" t="s">
        <v>149</v>
      </c>
      <c r="K20" t="s">
        <v>61</v>
      </c>
      <c r="L20" t="s">
        <v>145</v>
      </c>
      <c r="M20">
        <v>13</v>
      </c>
      <c r="N20" s="4" t="s">
        <v>150</v>
      </c>
      <c r="O20" t="s">
        <v>67</v>
      </c>
      <c r="P20" s="4" t="s">
        <v>348</v>
      </c>
      <c r="Q20" t="s">
        <v>270</v>
      </c>
      <c r="R20" s="14">
        <v>45504</v>
      </c>
      <c r="S20" s="7" t="s">
        <v>349</v>
      </c>
    </row>
    <row r="21" spans="1:19" x14ac:dyDescent="0.35">
      <c r="A21">
        <v>2024</v>
      </c>
      <c r="B21" s="3" t="s">
        <v>79</v>
      </c>
      <c r="C21" s="3" t="s">
        <v>80</v>
      </c>
      <c r="D21" t="s">
        <v>101</v>
      </c>
      <c r="E21" t="s">
        <v>101</v>
      </c>
      <c r="F21" t="s">
        <v>151</v>
      </c>
      <c r="G21" t="s">
        <v>152</v>
      </c>
      <c r="H21" t="s">
        <v>153</v>
      </c>
      <c r="I21" s="2" t="s">
        <v>54</v>
      </c>
      <c r="J21" t="s">
        <v>154</v>
      </c>
      <c r="K21" t="s">
        <v>130</v>
      </c>
      <c r="L21" t="s">
        <v>92</v>
      </c>
      <c r="M21">
        <v>14</v>
      </c>
      <c r="N21" s="4" t="s">
        <v>155</v>
      </c>
      <c r="O21" t="s">
        <v>67</v>
      </c>
      <c r="P21" s="4" t="s">
        <v>348</v>
      </c>
      <c r="Q21" t="s">
        <v>270</v>
      </c>
      <c r="R21" s="14">
        <v>45504</v>
      </c>
      <c r="S21" s="7" t="s">
        <v>349</v>
      </c>
    </row>
    <row r="22" spans="1:19" x14ac:dyDescent="0.35">
      <c r="A22">
        <v>2024</v>
      </c>
      <c r="B22" s="3" t="s">
        <v>79</v>
      </c>
      <c r="C22" s="3" t="s">
        <v>80</v>
      </c>
      <c r="D22" t="s">
        <v>101</v>
      </c>
      <c r="E22" t="s">
        <v>101</v>
      </c>
      <c r="F22" t="s">
        <v>156</v>
      </c>
      <c r="G22" t="s">
        <v>152</v>
      </c>
      <c r="H22" t="s">
        <v>157</v>
      </c>
      <c r="I22" s="2" t="s">
        <v>54</v>
      </c>
      <c r="J22" t="s">
        <v>105</v>
      </c>
      <c r="K22" t="s">
        <v>59</v>
      </c>
      <c r="L22" t="s">
        <v>99</v>
      </c>
      <c r="M22">
        <v>15</v>
      </c>
      <c r="N22" s="4" t="s">
        <v>158</v>
      </c>
      <c r="O22" t="s">
        <v>67</v>
      </c>
      <c r="P22" s="4" t="s">
        <v>348</v>
      </c>
      <c r="Q22" t="s">
        <v>270</v>
      </c>
      <c r="R22" s="14">
        <v>45504</v>
      </c>
      <c r="S22" s="7" t="s">
        <v>349</v>
      </c>
    </row>
    <row r="23" spans="1:19" x14ac:dyDescent="0.35">
      <c r="A23">
        <v>2024</v>
      </c>
      <c r="B23" s="3" t="s">
        <v>79</v>
      </c>
      <c r="C23" s="3" t="s">
        <v>80</v>
      </c>
      <c r="D23" t="s">
        <v>101</v>
      </c>
      <c r="E23" t="s">
        <v>101</v>
      </c>
      <c r="F23" t="s">
        <v>159</v>
      </c>
      <c r="G23" t="s">
        <v>160</v>
      </c>
      <c r="H23" t="s">
        <v>161</v>
      </c>
      <c r="I23" s="2" t="s">
        <v>54</v>
      </c>
      <c r="J23" t="s">
        <v>162</v>
      </c>
      <c r="K23" t="s">
        <v>61</v>
      </c>
      <c r="L23" t="s">
        <v>99</v>
      </c>
      <c r="M23">
        <v>16</v>
      </c>
      <c r="N23" s="4" t="s">
        <v>100</v>
      </c>
      <c r="O23" t="s">
        <v>67</v>
      </c>
      <c r="P23" s="4" t="s">
        <v>348</v>
      </c>
      <c r="Q23" t="s">
        <v>270</v>
      </c>
      <c r="R23" s="14">
        <v>45504</v>
      </c>
      <c r="S23" s="7" t="s">
        <v>349</v>
      </c>
    </row>
    <row r="24" spans="1:19" x14ac:dyDescent="0.35">
      <c r="A24">
        <v>2024</v>
      </c>
      <c r="B24" s="3" t="s">
        <v>79</v>
      </c>
      <c r="C24" s="3" t="s">
        <v>80</v>
      </c>
      <c r="D24" t="s">
        <v>101</v>
      </c>
      <c r="E24" s="7" t="s">
        <v>165</v>
      </c>
      <c r="F24" t="s">
        <v>163</v>
      </c>
      <c r="G24" t="s">
        <v>123</v>
      </c>
      <c r="I24" s="2" t="s">
        <v>55</v>
      </c>
      <c r="J24" t="s">
        <v>105</v>
      </c>
      <c r="K24" t="s">
        <v>58</v>
      </c>
      <c r="L24" t="s">
        <v>99</v>
      </c>
      <c r="M24">
        <v>17</v>
      </c>
      <c r="N24" s="4" t="s">
        <v>164</v>
      </c>
      <c r="O24" t="s">
        <v>67</v>
      </c>
      <c r="P24" s="4" t="s">
        <v>348</v>
      </c>
      <c r="Q24" t="s">
        <v>270</v>
      </c>
      <c r="R24" s="14">
        <v>45504</v>
      </c>
      <c r="S24" s="7" t="s">
        <v>349</v>
      </c>
    </row>
    <row r="25" spans="1:19" x14ac:dyDescent="0.35">
      <c r="A25">
        <v>2024</v>
      </c>
      <c r="B25" s="3" t="s">
        <v>79</v>
      </c>
      <c r="C25" s="3" t="s">
        <v>80</v>
      </c>
      <c r="D25" t="s">
        <v>165</v>
      </c>
      <c r="E25" s="7" t="s">
        <v>165</v>
      </c>
      <c r="F25" t="s">
        <v>166</v>
      </c>
      <c r="G25" t="s">
        <v>123</v>
      </c>
      <c r="H25" t="s">
        <v>167</v>
      </c>
      <c r="I25" s="2" t="s">
        <v>55</v>
      </c>
      <c r="J25" t="s">
        <v>149</v>
      </c>
      <c r="K25" t="s">
        <v>61</v>
      </c>
      <c r="L25" t="s">
        <v>99</v>
      </c>
      <c r="M25">
        <v>18</v>
      </c>
      <c r="N25" s="4" t="s">
        <v>100</v>
      </c>
      <c r="O25" t="s">
        <v>67</v>
      </c>
      <c r="P25" s="4" t="s">
        <v>348</v>
      </c>
      <c r="Q25" t="s">
        <v>270</v>
      </c>
      <c r="R25" s="14">
        <v>45504</v>
      </c>
      <c r="S25" s="7" t="s">
        <v>349</v>
      </c>
    </row>
    <row r="26" spans="1:19" x14ac:dyDescent="0.35">
      <c r="A26">
        <v>2024</v>
      </c>
      <c r="B26" s="3" t="s">
        <v>79</v>
      </c>
      <c r="C26" s="3" t="s">
        <v>80</v>
      </c>
      <c r="D26" t="s">
        <v>101</v>
      </c>
      <c r="E26" t="s">
        <v>101</v>
      </c>
      <c r="F26" t="s">
        <v>168</v>
      </c>
      <c r="G26" t="s">
        <v>169</v>
      </c>
      <c r="H26" t="s">
        <v>170</v>
      </c>
      <c r="I26" s="2" t="s">
        <v>54</v>
      </c>
      <c r="J26" t="s">
        <v>110</v>
      </c>
      <c r="K26" t="s">
        <v>61</v>
      </c>
      <c r="L26" t="s">
        <v>92</v>
      </c>
      <c r="M26">
        <v>19</v>
      </c>
      <c r="N26" s="4" t="s">
        <v>171</v>
      </c>
      <c r="O26" t="s">
        <v>67</v>
      </c>
      <c r="P26" s="4" t="s">
        <v>348</v>
      </c>
      <c r="Q26" t="s">
        <v>270</v>
      </c>
      <c r="R26" s="14">
        <v>45504</v>
      </c>
      <c r="S26" s="7" t="s">
        <v>349</v>
      </c>
    </row>
    <row r="27" spans="1:19" x14ac:dyDescent="0.35">
      <c r="A27">
        <v>2024</v>
      </c>
      <c r="B27" s="3" t="s">
        <v>79</v>
      </c>
      <c r="C27" s="3" t="s">
        <v>80</v>
      </c>
      <c r="D27" t="s">
        <v>172</v>
      </c>
      <c r="E27" t="s">
        <v>172</v>
      </c>
      <c r="F27" t="s">
        <v>173</v>
      </c>
      <c r="G27" t="s">
        <v>174</v>
      </c>
      <c r="H27" t="s">
        <v>144</v>
      </c>
      <c r="I27" s="2" t="s">
        <v>54</v>
      </c>
      <c r="J27" t="s">
        <v>98</v>
      </c>
      <c r="K27" t="s">
        <v>61</v>
      </c>
      <c r="L27" t="s">
        <v>92</v>
      </c>
      <c r="M27">
        <v>20</v>
      </c>
      <c r="N27" s="4" t="s">
        <v>175</v>
      </c>
      <c r="O27" t="s">
        <v>67</v>
      </c>
      <c r="P27" s="4" t="s">
        <v>348</v>
      </c>
      <c r="Q27" t="s">
        <v>270</v>
      </c>
      <c r="R27" s="14">
        <v>45504</v>
      </c>
      <c r="S27" s="7" t="s">
        <v>349</v>
      </c>
    </row>
    <row r="28" spans="1:19" x14ac:dyDescent="0.35">
      <c r="A28">
        <v>2024</v>
      </c>
      <c r="B28" s="3" t="s">
        <v>79</v>
      </c>
      <c r="C28" s="3" t="s">
        <v>80</v>
      </c>
      <c r="D28" t="s">
        <v>172</v>
      </c>
      <c r="E28" t="s">
        <v>351</v>
      </c>
      <c r="F28" t="s">
        <v>176</v>
      </c>
      <c r="G28" t="s">
        <v>177</v>
      </c>
      <c r="H28" t="s">
        <v>178</v>
      </c>
      <c r="I28" s="2" t="s">
        <v>55</v>
      </c>
      <c r="J28" t="s">
        <v>98</v>
      </c>
      <c r="K28" t="s">
        <v>61</v>
      </c>
      <c r="L28" t="s">
        <v>86</v>
      </c>
      <c r="M28">
        <v>21</v>
      </c>
      <c r="N28" s="4" t="s">
        <v>179</v>
      </c>
      <c r="O28" t="s">
        <v>67</v>
      </c>
      <c r="P28" s="4" t="s">
        <v>348</v>
      </c>
      <c r="Q28" t="s">
        <v>270</v>
      </c>
      <c r="R28" s="14">
        <v>45504</v>
      </c>
      <c r="S28" s="7" t="s">
        <v>349</v>
      </c>
    </row>
    <row r="29" spans="1:19" x14ac:dyDescent="0.35">
      <c r="A29">
        <v>2024</v>
      </c>
      <c r="B29" s="3" t="s">
        <v>79</v>
      </c>
      <c r="C29" s="3" t="s">
        <v>80</v>
      </c>
      <c r="D29" t="s">
        <v>172</v>
      </c>
      <c r="E29" t="s">
        <v>351</v>
      </c>
      <c r="F29" t="s">
        <v>180</v>
      </c>
      <c r="G29" t="s">
        <v>181</v>
      </c>
      <c r="H29" t="s">
        <v>182</v>
      </c>
      <c r="I29" s="2" t="s">
        <v>55</v>
      </c>
      <c r="J29" t="s">
        <v>98</v>
      </c>
      <c r="K29" t="s">
        <v>183</v>
      </c>
      <c r="L29" t="s">
        <v>99</v>
      </c>
      <c r="M29">
        <v>22</v>
      </c>
      <c r="N29" s="4" t="s">
        <v>184</v>
      </c>
      <c r="O29" t="s">
        <v>67</v>
      </c>
      <c r="P29" s="4" t="s">
        <v>348</v>
      </c>
      <c r="Q29" t="s">
        <v>270</v>
      </c>
      <c r="R29" s="14">
        <v>45504</v>
      </c>
      <c r="S29" s="7" t="s">
        <v>349</v>
      </c>
    </row>
    <row r="30" spans="1:19" x14ac:dyDescent="0.35">
      <c r="A30">
        <v>2024</v>
      </c>
      <c r="B30" s="3" t="s">
        <v>79</v>
      </c>
      <c r="C30" s="3" t="s">
        <v>80</v>
      </c>
      <c r="D30" t="s">
        <v>172</v>
      </c>
      <c r="E30" t="s">
        <v>172</v>
      </c>
      <c r="F30" t="s">
        <v>185</v>
      </c>
      <c r="G30" t="s">
        <v>186</v>
      </c>
      <c r="H30" t="s">
        <v>187</v>
      </c>
      <c r="I30" s="2" t="s">
        <v>54</v>
      </c>
      <c r="J30" t="s">
        <v>141</v>
      </c>
      <c r="K30" t="s">
        <v>59</v>
      </c>
      <c r="L30" t="s">
        <v>99</v>
      </c>
      <c r="M30">
        <v>23</v>
      </c>
      <c r="N30" s="4" t="s">
        <v>188</v>
      </c>
      <c r="O30" t="s">
        <v>67</v>
      </c>
      <c r="P30" s="4" t="s">
        <v>348</v>
      </c>
      <c r="Q30" t="s">
        <v>270</v>
      </c>
      <c r="R30" s="14">
        <v>45504</v>
      </c>
      <c r="S30" s="7" t="s">
        <v>349</v>
      </c>
    </row>
    <row r="31" spans="1:19" x14ac:dyDescent="0.35">
      <c r="A31">
        <v>2024</v>
      </c>
      <c r="B31" s="3" t="s">
        <v>79</v>
      </c>
      <c r="C31" s="3" t="s">
        <v>80</v>
      </c>
      <c r="D31" t="s">
        <v>189</v>
      </c>
      <c r="E31" t="s">
        <v>352</v>
      </c>
      <c r="F31" t="s">
        <v>190</v>
      </c>
      <c r="H31" t="s">
        <v>191</v>
      </c>
      <c r="I31" s="2" t="s">
        <v>54</v>
      </c>
      <c r="J31" t="s">
        <v>141</v>
      </c>
      <c r="K31" t="s">
        <v>61</v>
      </c>
      <c r="L31" t="s">
        <v>192</v>
      </c>
      <c r="M31">
        <v>24</v>
      </c>
      <c r="N31" s="4" t="s">
        <v>193</v>
      </c>
      <c r="O31" t="s">
        <v>67</v>
      </c>
      <c r="P31" s="4" t="s">
        <v>348</v>
      </c>
      <c r="Q31" t="s">
        <v>270</v>
      </c>
      <c r="R31" s="14">
        <v>45504</v>
      </c>
      <c r="S31" s="7" t="s">
        <v>349</v>
      </c>
    </row>
    <row r="32" spans="1:19" x14ac:dyDescent="0.35">
      <c r="A32">
        <v>2024</v>
      </c>
      <c r="B32" s="3" t="s">
        <v>79</v>
      </c>
      <c r="C32" s="3" t="s">
        <v>80</v>
      </c>
      <c r="D32" t="s">
        <v>189</v>
      </c>
      <c r="E32" s="7" t="s">
        <v>352</v>
      </c>
      <c r="F32" t="s">
        <v>194</v>
      </c>
      <c r="G32" t="s">
        <v>195</v>
      </c>
      <c r="H32" t="s">
        <v>196</v>
      </c>
      <c r="I32" s="2" t="s">
        <v>55</v>
      </c>
      <c r="J32" t="s">
        <v>141</v>
      </c>
      <c r="K32" t="s">
        <v>61</v>
      </c>
      <c r="L32" t="s">
        <v>99</v>
      </c>
      <c r="M32">
        <v>25</v>
      </c>
      <c r="N32" s="4" t="s">
        <v>197</v>
      </c>
      <c r="O32" t="s">
        <v>67</v>
      </c>
      <c r="P32" s="4" t="s">
        <v>348</v>
      </c>
      <c r="Q32" t="s">
        <v>270</v>
      </c>
      <c r="R32" s="14">
        <v>45504</v>
      </c>
      <c r="S32" s="7" t="s">
        <v>349</v>
      </c>
    </row>
    <row r="33" spans="1:19" x14ac:dyDescent="0.35">
      <c r="A33">
        <v>2024</v>
      </c>
      <c r="B33" s="3" t="s">
        <v>79</v>
      </c>
      <c r="C33" s="3" t="s">
        <v>80</v>
      </c>
      <c r="D33" t="s">
        <v>189</v>
      </c>
      <c r="E33" s="7" t="s">
        <v>352</v>
      </c>
      <c r="F33" t="s">
        <v>198</v>
      </c>
      <c r="G33" t="s">
        <v>191</v>
      </c>
      <c r="H33" t="s">
        <v>199</v>
      </c>
      <c r="I33" s="2" t="s">
        <v>55</v>
      </c>
      <c r="J33" t="s">
        <v>91</v>
      </c>
      <c r="K33" t="s">
        <v>61</v>
      </c>
      <c r="L33" t="s">
        <v>200</v>
      </c>
      <c r="M33">
        <v>26</v>
      </c>
      <c r="N33" s="4" t="s">
        <v>201</v>
      </c>
      <c r="O33" t="s">
        <v>67</v>
      </c>
      <c r="P33" s="4" t="s">
        <v>348</v>
      </c>
      <c r="Q33" t="s">
        <v>270</v>
      </c>
      <c r="R33" s="14">
        <v>45504</v>
      </c>
      <c r="S33" s="7" t="s">
        <v>349</v>
      </c>
    </row>
    <row r="34" spans="1:19" x14ac:dyDescent="0.35">
      <c r="A34">
        <v>2024</v>
      </c>
      <c r="B34" s="3" t="s">
        <v>79</v>
      </c>
      <c r="C34" s="3" t="s">
        <v>80</v>
      </c>
      <c r="D34" t="s">
        <v>189</v>
      </c>
      <c r="E34" s="7" t="s">
        <v>352</v>
      </c>
      <c r="F34" t="s">
        <v>202</v>
      </c>
      <c r="G34" t="s">
        <v>109</v>
      </c>
      <c r="H34" t="s">
        <v>123</v>
      </c>
      <c r="I34" s="2" t="s">
        <v>54</v>
      </c>
      <c r="J34" t="s">
        <v>141</v>
      </c>
      <c r="K34" t="s">
        <v>61</v>
      </c>
      <c r="L34" t="s">
        <v>92</v>
      </c>
      <c r="M34">
        <v>27</v>
      </c>
      <c r="N34" s="4" t="s">
        <v>203</v>
      </c>
      <c r="O34" t="s">
        <v>67</v>
      </c>
      <c r="P34" s="4" t="s">
        <v>348</v>
      </c>
      <c r="Q34" t="s">
        <v>270</v>
      </c>
      <c r="R34" s="14">
        <v>45504</v>
      </c>
      <c r="S34" s="7" t="s">
        <v>349</v>
      </c>
    </row>
    <row r="35" spans="1:19" x14ac:dyDescent="0.35">
      <c r="A35">
        <v>2024</v>
      </c>
      <c r="B35" s="3" t="s">
        <v>79</v>
      </c>
      <c r="C35" s="3" t="s">
        <v>80</v>
      </c>
      <c r="D35" t="s">
        <v>189</v>
      </c>
      <c r="E35" s="7" t="s">
        <v>352</v>
      </c>
      <c r="F35" t="s">
        <v>204</v>
      </c>
      <c r="G35" t="s">
        <v>205</v>
      </c>
      <c r="H35" t="s">
        <v>206</v>
      </c>
      <c r="I35" s="2" t="s">
        <v>55</v>
      </c>
      <c r="J35" t="s">
        <v>141</v>
      </c>
      <c r="K35" t="s">
        <v>61</v>
      </c>
      <c r="L35" t="s">
        <v>207</v>
      </c>
      <c r="M35">
        <v>28</v>
      </c>
      <c r="N35" s="4" t="s">
        <v>208</v>
      </c>
      <c r="O35" t="s">
        <v>67</v>
      </c>
      <c r="P35" s="4" t="s">
        <v>348</v>
      </c>
      <c r="Q35" t="s">
        <v>270</v>
      </c>
      <c r="R35" s="14">
        <v>45504</v>
      </c>
      <c r="S35" s="7" t="s">
        <v>349</v>
      </c>
    </row>
    <row r="36" spans="1:19" x14ac:dyDescent="0.35">
      <c r="A36">
        <v>2024</v>
      </c>
      <c r="B36" s="3" t="s">
        <v>79</v>
      </c>
      <c r="C36" s="3" t="s">
        <v>80</v>
      </c>
      <c r="D36" t="s">
        <v>189</v>
      </c>
      <c r="E36" s="7" t="s">
        <v>352</v>
      </c>
      <c r="F36" t="s">
        <v>209</v>
      </c>
      <c r="G36" t="s">
        <v>210</v>
      </c>
      <c r="H36" t="s">
        <v>211</v>
      </c>
      <c r="I36" s="2" t="s">
        <v>54</v>
      </c>
      <c r="J36" t="s">
        <v>212</v>
      </c>
      <c r="K36" t="s">
        <v>61</v>
      </c>
      <c r="L36" t="s">
        <v>213</v>
      </c>
      <c r="M36">
        <v>29</v>
      </c>
      <c r="N36" s="4" t="s">
        <v>214</v>
      </c>
      <c r="O36" t="s">
        <v>67</v>
      </c>
      <c r="P36" s="4" t="s">
        <v>348</v>
      </c>
      <c r="Q36" t="s">
        <v>270</v>
      </c>
      <c r="R36" s="14">
        <v>45504</v>
      </c>
      <c r="S36" s="7" t="s">
        <v>349</v>
      </c>
    </row>
    <row r="37" spans="1:19" x14ac:dyDescent="0.35">
      <c r="A37">
        <v>2024</v>
      </c>
      <c r="B37" s="3" t="s">
        <v>79</v>
      </c>
      <c r="C37" s="3" t="s">
        <v>80</v>
      </c>
      <c r="D37" t="s">
        <v>189</v>
      </c>
      <c r="E37" s="7" t="s">
        <v>352</v>
      </c>
      <c r="F37" t="s">
        <v>215</v>
      </c>
      <c r="G37" t="s">
        <v>216</v>
      </c>
      <c r="H37" t="s">
        <v>217</v>
      </c>
      <c r="I37" s="2" t="s">
        <v>54</v>
      </c>
      <c r="J37" t="s">
        <v>212</v>
      </c>
      <c r="K37" t="s">
        <v>61</v>
      </c>
      <c r="L37" t="s">
        <v>218</v>
      </c>
      <c r="M37">
        <v>30</v>
      </c>
      <c r="N37" s="4" t="s">
        <v>219</v>
      </c>
      <c r="O37" t="s">
        <v>67</v>
      </c>
      <c r="P37" s="4" t="s">
        <v>348</v>
      </c>
      <c r="Q37" t="s">
        <v>270</v>
      </c>
      <c r="R37" s="14">
        <v>45504</v>
      </c>
      <c r="S37" s="7" t="s">
        <v>349</v>
      </c>
    </row>
    <row r="38" spans="1:19" x14ac:dyDescent="0.35">
      <c r="A38">
        <v>2024</v>
      </c>
      <c r="B38" s="3" t="s">
        <v>79</v>
      </c>
      <c r="C38" s="3" t="s">
        <v>80</v>
      </c>
      <c r="D38" t="s">
        <v>189</v>
      </c>
      <c r="E38" s="7" t="s">
        <v>352</v>
      </c>
      <c r="F38" t="s">
        <v>220</v>
      </c>
      <c r="G38" t="s">
        <v>221</v>
      </c>
      <c r="H38" t="s">
        <v>222</v>
      </c>
      <c r="I38" s="2" t="s">
        <v>55</v>
      </c>
      <c r="J38" t="s">
        <v>212</v>
      </c>
      <c r="K38" t="s">
        <v>61</v>
      </c>
      <c r="L38" t="s">
        <v>223</v>
      </c>
      <c r="M38">
        <v>31</v>
      </c>
      <c r="N38" s="4" t="s">
        <v>224</v>
      </c>
      <c r="O38" t="s">
        <v>67</v>
      </c>
      <c r="P38" s="4" t="s">
        <v>348</v>
      </c>
      <c r="Q38" t="s">
        <v>270</v>
      </c>
      <c r="R38" s="14">
        <v>45504</v>
      </c>
      <c r="S38" s="7" t="s">
        <v>349</v>
      </c>
    </row>
    <row r="39" spans="1:19" x14ac:dyDescent="0.35">
      <c r="A39">
        <v>2024</v>
      </c>
      <c r="B39" s="3" t="s">
        <v>79</v>
      </c>
      <c r="C39" s="3" t="s">
        <v>80</v>
      </c>
      <c r="D39" t="s">
        <v>189</v>
      </c>
      <c r="E39" s="7" t="s">
        <v>352</v>
      </c>
      <c r="F39" t="s">
        <v>225</v>
      </c>
      <c r="G39" t="s">
        <v>226</v>
      </c>
      <c r="H39" t="s">
        <v>227</v>
      </c>
      <c r="I39" s="2" t="s">
        <v>54</v>
      </c>
      <c r="J39" t="s">
        <v>212</v>
      </c>
      <c r="K39" t="s">
        <v>61</v>
      </c>
      <c r="L39" t="s">
        <v>115</v>
      </c>
      <c r="M39">
        <v>32</v>
      </c>
      <c r="N39" s="4" t="s">
        <v>228</v>
      </c>
      <c r="O39" t="s">
        <v>67</v>
      </c>
      <c r="P39" s="4" t="s">
        <v>348</v>
      </c>
      <c r="Q39" t="s">
        <v>270</v>
      </c>
      <c r="R39" s="14">
        <v>45504</v>
      </c>
      <c r="S39" s="7" t="s">
        <v>349</v>
      </c>
    </row>
    <row r="40" spans="1:19" x14ac:dyDescent="0.35">
      <c r="A40">
        <v>2024</v>
      </c>
      <c r="B40" s="3" t="s">
        <v>79</v>
      </c>
      <c r="C40" s="3" t="s">
        <v>80</v>
      </c>
      <c r="D40" t="s">
        <v>189</v>
      </c>
      <c r="E40" s="7" t="s">
        <v>352</v>
      </c>
      <c r="F40" t="s">
        <v>229</v>
      </c>
      <c r="G40" t="s">
        <v>230</v>
      </c>
      <c r="H40" t="s">
        <v>231</v>
      </c>
      <c r="I40" s="2" t="s">
        <v>54</v>
      </c>
      <c r="J40" t="s">
        <v>212</v>
      </c>
      <c r="K40" t="s">
        <v>61</v>
      </c>
      <c r="L40" t="s">
        <v>232</v>
      </c>
      <c r="M40">
        <v>33</v>
      </c>
      <c r="N40" s="4" t="s">
        <v>233</v>
      </c>
      <c r="O40" t="s">
        <v>67</v>
      </c>
      <c r="P40" s="4" t="s">
        <v>348</v>
      </c>
      <c r="Q40" t="s">
        <v>270</v>
      </c>
      <c r="R40" s="14">
        <v>45504</v>
      </c>
      <c r="S40" s="7" t="s">
        <v>349</v>
      </c>
    </row>
    <row r="41" spans="1:19" x14ac:dyDescent="0.35">
      <c r="A41">
        <v>2024</v>
      </c>
      <c r="B41" s="3" t="s">
        <v>79</v>
      </c>
      <c r="C41" s="3" t="s">
        <v>80</v>
      </c>
      <c r="D41" t="s">
        <v>189</v>
      </c>
      <c r="E41" s="7" t="s">
        <v>352</v>
      </c>
      <c r="F41" t="s">
        <v>234</v>
      </c>
      <c r="G41" t="s">
        <v>134</v>
      </c>
      <c r="H41" t="s">
        <v>235</v>
      </c>
      <c r="I41" s="2" t="s">
        <v>54</v>
      </c>
      <c r="J41" t="s">
        <v>212</v>
      </c>
      <c r="K41" t="s">
        <v>61</v>
      </c>
      <c r="L41" t="s">
        <v>218</v>
      </c>
      <c r="M41">
        <v>34</v>
      </c>
      <c r="N41" s="4" t="s">
        <v>236</v>
      </c>
      <c r="O41" t="s">
        <v>67</v>
      </c>
      <c r="P41" s="4" t="s">
        <v>348</v>
      </c>
      <c r="Q41" t="s">
        <v>270</v>
      </c>
      <c r="R41" s="14">
        <v>45504</v>
      </c>
      <c r="S41" s="7" t="s">
        <v>349</v>
      </c>
    </row>
    <row r="42" spans="1:19" x14ac:dyDescent="0.35">
      <c r="A42">
        <v>2024</v>
      </c>
      <c r="B42" s="3" t="s">
        <v>79</v>
      </c>
      <c r="C42" s="3" t="s">
        <v>80</v>
      </c>
      <c r="D42" t="s">
        <v>189</v>
      </c>
      <c r="E42" s="7" t="s">
        <v>352</v>
      </c>
      <c r="F42" t="s">
        <v>237</v>
      </c>
      <c r="G42" t="s">
        <v>134</v>
      </c>
      <c r="H42" t="s">
        <v>238</v>
      </c>
      <c r="I42" s="2" t="s">
        <v>54</v>
      </c>
      <c r="J42" t="s">
        <v>239</v>
      </c>
      <c r="K42" t="s">
        <v>61</v>
      </c>
      <c r="L42" t="s">
        <v>240</v>
      </c>
      <c r="M42">
        <v>35</v>
      </c>
      <c r="N42" s="4" t="s">
        <v>241</v>
      </c>
      <c r="O42" t="s">
        <v>67</v>
      </c>
      <c r="P42" s="4" t="s">
        <v>348</v>
      </c>
      <c r="Q42" t="s">
        <v>270</v>
      </c>
      <c r="R42" s="14">
        <v>45504</v>
      </c>
      <c r="S42" s="7" t="s">
        <v>349</v>
      </c>
    </row>
    <row r="43" spans="1:19" x14ac:dyDescent="0.35">
      <c r="A43">
        <v>2024</v>
      </c>
      <c r="B43" s="3" t="s">
        <v>79</v>
      </c>
      <c r="C43" s="3" t="s">
        <v>80</v>
      </c>
      <c r="D43" t="s">
        <v>189</v>
      </c>
      <c r="E43" s="7" t="s">
        <v>352</v>
      </c>
      <c r="F43" t="s">
        <v>242</v>
      </c>
      <c r="G43" t="s">
        <v>243</v>
      </c>
      <c r="H43" t="s">
        <v>244</v>
      </c>
      <c r="I43" s="2" t="s">
        <v>54</v>
      </c>
      <c r="J43" t="s">
        <v>239</v>
      </c>
      <c r="K43" t="s">
        <v>61</v>
      </c>
      <c r="L43" t="s">
        <v>115</v>
      </c>
      <c r="M43">
        <v>36</v>
      </c>
      <c r="N43" s="4" t="s">
        <v>245</v>
      </c>
      <c r="O43" t="s">
        <v>67</v>
      </c>
      <c r="P43" s="4" t="s">
        <v>348</v>
      </c>
      <c r="Q43" t="s">
        <v>270</v>
      </c>
      <c r="R43" s="14">
        <v>45504</v>
      </c>
      <c r="S43" s="7" t="s">
        <v>349</v>
      </c>
    </row>
    <row r="44" spans="1:19" x14ac:dyDescent="0.35">
      <c r="A44">
        <v>2024</v>
      </c>
      <c r="B44" s="3" t="s">
        <v>79</v>
      </c>
      <c r="C44" s="3" t="s">
        <v>80</v>
      </c>
      <c r="D44" t="s">
        <v>189</v>
      </c>
      <c r="E44" s="7" t="s">
        <v>352</v>
      </c>
      <c r="F44" t="s">
        <v>246</v>
      </c>
      <c r="G44" t="s">
        <v>247</v>
      </c>
      <c r="H44" t="s">
        <v>248</v>
      </c>
      <c r="I44" s="2" t="s">
        <v>54</v>
      </c>
      <c r="J44" t="s">
        <v>105</v>
      </c>
      <c r="K44" t="s">
        <v>61</v>
      </c>
      <c r="L44" t="s">
        <v>192</v>
      </c>
      <c r="M44">
        <v>37</v>
      </c>
      <c r="N44" s="4" t="s">
        <v>249</v>
      </c>
      <c r="O44" t="s">
        <v>67</v>
      </c>
      <c r="P44" s="4" t="s">
        <v>348</v>
      </c>
      <c r="Q44" t="s">
        <v>270</v>
      </c>
      <c r="R44" s="14">
        <v>45504</v>
      </c>
      <c r="S44" s="7" t="s">
        <v>349</v>
      </c>
    </row>
    <row r="45" spans="1:19" x14ac:dyDescent="0.35">
      <c r="A45">
        <v>2024</v>
      </c>
      <c r="B45" s="3" t="s">
        <v>79</v>
      </c>
      <c r="C45" s="3" t="s">
        <v>80</v>
      </c>
      <c r="D45" t="s">
        <v>189</v>
      </c>
      <c r="E45" s="7" t="s">
        <v>352</v>
      </c>
      <c r="F45" t="s">
        <v>250</v>
      </c>
      <c r="G45" t="s">
        <v>251</v>
      </c>
      <c r="H45" t="s">
        <v>226</v>
      </c>
      <c r="I45" s="2" t="s">
        <v>54</v>
      </c>
      <c r="J45" t="s">
        <v>212</v>
      </c>
      <c r="K45" t="s">
        <v>61</v>
      </c>
      <c r="L45" t="s">
        <v>115</v>
      </c>
      <c r="M45">
        <v>38</v>
      </c>
      <c r="N45" s="4" t="s">
        <v>252</v>
      </c>
      <c r="O45" t="s">
        <v>67</v>
      </c>
      <c r="P45" s="4" t="s">
        <v>348</v>
      </c>
      <c r="Q45" t="s">
        <v>270</v>
      </c>
      <c r="R45" s="14">
        <v>45504</v>
      </c>
      <c r="S45" s="7" t="s">
        <v>349</v>
      </c>
    </row>
    <row r="46" spans="1:19" x14ac:dyDescent="0.35">
      <c r="A46">
        <v>2024</v>
      </c>
      <c r="B46" s="3" t="s">
        <v>79</v>
      </c>
      <c r="C46" s="3" t="s">
        <v>80</v>
      </c>
      <c r="D46" t="s">
        <v>189</v>
      </c>
      <c r="E46" s="7" t="s">
        <v>352</v>
      </c>
      <c r="F46" t="s">
        <v>253</v>
      </c>
      <c r="G46" t="s">
        <v>152</v>
      </c>
      <c r="H46" t="s">
        <v>254</v>
      </c>
      <c r="I46" s="2" t="s">
        <v>55</v>
      </c>
      <c r="J46" t="s">
        <v>212</v>
      </c>
      <c r="K46" t="s">
        <v>61</v>
      </c>
      <c r="L46" t="s">
        <v>223</v>
      </c>
      <c r="M46">
        <v>39</v>
      </c>
      <c r="N46" s="4" t="s">
        <v>255</v>
      </c>
      <c r="O46" t="s">
        <v>67</v>
      </c>
      <c r="P46" s="4" t="s">
        <v>348</v>
      </c>
      <c r="Q46" t="s">
        <v>270</v>
      </c>
      <c r="R46" s="14">
        <v>45504</v>
      </c>
      <c r="S46" s="7" t="s">
        <v>349</v>
      </c>
    </row>
    <row r="47" spans="1:19" x14ac:dyDescent="0.35">
      <c r="A47">
        <v>2024</v>
      </c>
      <c r="B47" s="3" t="s">
        <v>79</v>
      </c>
      <c r="C47" s="3" t="s">
        <v>80</v>
      </c>
      <c r="D47" t="s">
        <v>189</v>
      </c>
      <c r="E47" s="7" t="s">
        <v>352</v>
      </c>
      <c r="F47" t="s">
        <v>256</v>
      </c>
      <c r="G47" t="s">
        <v>152</v>
      </c>
      <c r="H47" t="s">
        <v>257</v>
      </c>
      <c r="I47" s="2" t="s">
        <v>55</v>
      </c>
      <c r="J47" t="s">
        <v>124</v>
      </c>
      <c r="K47" t="s">
        <v>61</v>
      </c>
      <c r="L47" t="s">
        <v>223</v>
      </c>
      <c r="M47">
        <v>40</v>
      </c>
      <c r="N47" s="4" t="s">
        <v>258</v>
      </c>
      <c r="O47" t="s">
        <v>67</v>
      </c>
      <c r="P47" s="4" t="s">
        <v>348</v>
      </c>
      <c r="Q47" t="s">
        <v>270</v>
      </c>
      <c r="R47" s="14">
        <v>45504</v>
      </c>
      <c r="S47" s="7" t="s">
        <v>349</v>
      </c>
    </row>
    <row r="48" spans="1:19" x14ac:dyDescent="0.35">
      <c r="A48">
        <v>2024</v>
      </c>
      <c r="B48" s="3" t="s">
        <v>79</v>
      </c>
      <c r="C48" s="3" t="s">
        <v>80</v>
      </c>
      <c r="D48" t="s">
        <v>189</v>
      </c>
      <c r="E48" s="7" t="s">
        <v>352</v>
      </c>
      <c r="F48" t="s">
        <v>259</v>
      </c>
      <c r="G48" t="s">
        <v>260</v>
      </c>
      <c r="H48" t="s">
        <v>261</v>
      </c>
      <c r="I48" s="2" t="s">
        <v>55</v>
      </c>
      <c r="J48" t="s">
        <v>212</v>
      </c>
      <c r="K48" t="s">
        <v>61</v>
      </c>
      <c r="L48" t="s">
        <v>115</v>
      </c>
      <c r="M48">
        <v>41</v>
      </c>
      <c r="N48" s="4" t="s">
        <v>262</v>
      </c>
      <c r="O48" t="s">
        <v>67</v>
      </c>
      <c r="P48" s="4" t="s">
        <v>348</v>
      </c>
      <c r="Q48" t="s">
        <v>270</v>
      </c>
      <c r="R48" s="14">
        <v>45504</v>
      </c>
      <c r="S48" s="7" t="s">
        <v>349</v>
      </c>
    </row>
    <row r="49" spans="1:19" x14ac:dyDescent="0.35">
      <c r="A49">
        <v>2024</v>
      </c>
      <c r="B49" s="3" t="s">
        <v>79</v>
      </c>
      <c r="C49" s="3" t="s">
        <v>80</v>
      </c>
      <c r="D49" t="s">
        <v>189</v>
      </c>
      <c r="E49" s="7" t="s">
        <v>352</v>
      </c>
      <c r="F49" t="s">
        <v>263</v>
      </c>
      <c r="G49" t="s">
        <v>123</v>
      </c>
      <c r="H49" t="s">
        <v>264</v>
      </c>
      <c r="I49" s="2" t="s">
        <v>55</v>
      </c>
      <c r="J49" t="s">
        <v>141</v>
      </c>
      <c r="K49" t="s">
        <v>61</v>
      </c>
      <c r="L49" t="s">
        <v>265</v>
      </c>
      <c r="M49">
        <v>42</v>
      </c>
      <c r="N49" s="4" t="s">
        <v>266</v>
      </c>
      <c r="O49" t="s">
        <v>67</v>
      </c>
      <c r="P49" s="4" t="s">
        <v>348</v>
      </c>
      <c r="Q49" t="s">
        <v>270</v>
      </c>
      <c r="R49" s="14">
        <v>45504</v>
      </c>
      <c r="S49" s="7" t="s">
        <v>349</v>
      </c>
    </row>
    <row r="50" spans="1:19" x14ac:dyDescent="0.35">
      <c r="A50">
        <v>2024</v>
      </c>
      <c r="B50" s="3" t="s">
        <v>79</v>
      </c>
      <c r="C50" s="3" t="s">
        <v>80</v>
      </c>
      <c r="D50" t="s">
        <v>189</v>
      </c>
      <c r="E50" s="7" t="s">
        <v>352</v>
      </c>
      <c r="F50" t="s">
        <v>267</v>
      </c>
      <c r="G50" t="s">
        <v>268</v>
      </c>
      <c r="H50" t="s">
        <v>118</v>
      </c>
      <c r="I50" s="2" t="s">
        <v>55</v>
      </c>
      <c r="J50" t="s">
        <v>212</v>
      </c>
      <c r="K50" t="s">
        <v>61</v>
      </c>
      <c r="L50" t="s">
        <v>115</v>
      </c>
      <c r="M50">
        <v>43</v>
      </c>
      <c r="N50" s="4" t="s">
        <v>269</v>
      </c>
      <c r="O50" t="s">
        <v>67</v>
      </c>
      <c r="P50" s="4" t="s">
        <v>348</v>
      </c>
      <c r="Q50" t="s">
        <v>270</v>
      </c>
      <c r="R50" s="14">
        <v>45504</v>
      </c>
      <c r="S50" s="7" t="s">
        <v>349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P8" r:id="rId44"/>
    <hyperlink ref="P9" r:id="rId45"/>
    <hyperlink ref="P10" r:id="rId46"/>
    <hyperlink ref="P12" r:id="rId47"/>
    <hyperlink ref="P14" r:id="rId48"/>
    <hyperlink ref="P16" r:id="rId49"/>
    <hyperlink ref="P18" r:id="rId50"/>
    <hyperlink ref="P20" r:id="rId51"/>
    <hyperlink ref="P22" r:id="rId52"/>
    <hyperlink ref="P24" r:id="rId53"/>
    <hyperlink ref="P26" r:id="rId54"/>
    <hyperlink ref="P28" r:id="rId55"/>
    <hyperlink ref="P30" r:id="rId56"/>
    <hyperlink ref="P32" r:id="rId57"/>
    <hyperlink ref="P34" r:id="rId58"/>
    <hyperlink ref="P36" r:id="rId59"/>
    <hyperlink ref="P38" r:id="rId60"/>
    <hyperlink ref="P40" r:id="rId61"/>
    <hyperlink ref="P42" r:id="rId62"/>
    <hyperlink ref="P44" r:id="rId63"/>
    <hyperlink ref="P46" r:id="rId64"/>
    <hyperlink ref="P48" r:id="rId65"/>
    <hyperlink ref="P50" r:id="rId66"/>
    <hyperlink ref="P11" r:id="rId67"/>
    <hyperlink ref="P13" r:id="rId68"/>
    <hyperlink ref="P15" r:id="rId69"/>
    <hyperlink ref="P17" r:id="rId70"/>
    <hyperlink ref="P19" r:id="rId71"/>
    <hyperlink ref="P21" r:id="rId72"/>
    <hyperlink ref="P23" r:id="rId73"/>
    <hyperlink ref="P25" r:id="rId74"/>
    <hyperlink ref="P27" r:id="rId75"/>
    <hyperlink ref="P29" r:id="rId76"/>
    <hyperlink ref="P31" r:id="rId77"/>
    <hyperlink ref="P33" r:id="rId78"/>
    <hyperlink ref="P35" r:id="rId79"/>
    <hyperlink ref="P37" r:id="rId80"/>
    <hyperlink ref="P39" r:id="rId81"/>
    <hyperlink ref="P41" r:id="rId82"/>
    <hyperlink ref="P43" r:id="rId83"/>
    <hyperlink ref="P45" r:id="rId84"/>
    <hyperlink ref="P47" r:id="rId85"/>
    <hyperlink ref="P49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C3" sqref="C3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33.4531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5">
        <v>1</v>
      </c>
      <c r="B4" s="6" t="s">
        <v>271</v>
      </c>
      <c r="C4" s="6" t="s">
        <v>272</v>
      </c>
      <c r="D4" s="6" t="s">
        <v>273</v>
      </c>
      <c r="E4" s="6" t="s">
        <v>274</v>
      </c>
      <c r="F4" s="6" t="s">
        <v>275</v>
      </c>
    </row>
    <row r="5" spans="1:6" x14ac:dyDescent="0.35">
      <c r="A5" s="5">
        <v>2</v>
      </c>
      <c r="B5" s="6" t="s">
        <v>276</v>
      </c>
      <c r="C5" s="6" t="s">
        <v>277</v>
      </c>
      <c r="D5" s="6" t="s">
        <v>278</v>
      </c>
      <c r="E5" s="6" t="s">
        <v>279</v>
      </c>
      <c r="F5" s="6" t="s">
        <v>280</v>
      </c>
    </row>
    <row r="6" spans="1:6" x14ac:dyDescent="0.35">
      <c r="A6" s="5">
        <v>3</v>
      </c>
      <c r="B6" s="6"/>
      <c r="C6" s="6"/>
      <c r="D6" s="6"/>
      <c r="E6" s="6"/>
      <c r="F6" s="6"/>
    </row>
    <row r="7" spans="1:6" x14ac:dyDescent="0.35">
      <c r="A7" s="5">
        <v>4</v>
      </c>
      <c r="B7" s="6" t="s">
        <v>281</v>
      </c>
      <c r="C7" s="6" t="s">
        <v>282</v>
      </c>
      <c r="D7" s="6" t="s">
        <v>283</v>
      </c>
      <c r="E7" s="6" t="s">
        <v>284</v>
      </c>
      <c r="F7" s="6" t="s">
        <v>280</v>
      </c>
    </row>
    <row r="8" spans="1:6" x14ac:dyDescent="0.35">
      <c r="A8" s="5">
        <v>5</v>
      </c>
      <c r="B8" s="6"/>
      <c r="C8" s="6"/>
      <c r="D8" s="6"/>
      <c r="E8" s="6"/>
      <c r="F8" s="6"/>
    </row>
    <row r="9" spans="1:6" x14ac:dyDescent="0.35">
      <c r="A9" s="5">
        <v>6</v>
      </c>
      <c r="B9" s="6" t="s">
        <v>285</v>
      </c>
      <c r="C9" s="6" t="s">
        <v>286</v>
      </c>
      <c r="D9" s="6" t="s">
        <v>287</v>
      </c>
      <c r="E9" s="6" t="s">
        <v>288</v>
      </c>
      <c r="F9" s="6" t="s">
        <v>280</v>
      </c>
    </row>
    <row r="10" spans="1:6" x14ac:dyDescent="0.35">
      <c r="A10" s="5">
        <v>7</v>
      </c>
      <c r="B10" s="6" t="s">
        <v>289</v>
      </c>
      <c r="C10" s="6" t="s">
        <v>290</v>
      </c>
      <c r="D10" s="6" t="s">
        <v>291</v>
      </c>
      <c r="E10" s="6" t="s">
        <v>292</v>
      </c>
      <c r="F10" s="6" t="s">
        <v>280</v>
      </c>
    </row>
    <row r="11" spans="1:6" x14ac:dyDescent="0.35">
      <c r="A11" s="5">
        <v>8</v>
      </c>
      <c r="B11" s="6" t="s">
        <v>293</v>
      </c>
      <c r="C11" s="6" t="s">
        <v>290</v>
      </c>
      <c r="D11" s="6" t="s">
        <v>294</v>
      </c>
      <c r="E11" s="6" t="s">
        <v>295</v>
      </c>
      <c r="F11" s="6" t="s">
        <v>296</v>
      </c>
    </row>
    <row r="12" spans="1:6" x14ac:dyDescent="0.35">
      <c r="A12" s="5">
        <v>9</v>
      </c>
      <c r="B12" s="6" t="s">
        <v>297</v>
      </c>
      <c r="C12" s="6" t="s">
        <v>298</v>
      </c>
      <c r="D12" s="6" t="s">
        <v>299</v>
      </c>
      <c r="E12" s="6" t="s">
        <v>300</v>
      </c>
      <c r="F12" s="6" t="s">
        <v>280</v>
      </c>
    </row>
    <row r="13" spans="1:6" x14ac:dyDescent="0.35">
      <c r="A13" s="5">
        <v>10</v>
      </c>
      <c r="B13" s="6" t="s">
        <v>301</v>
      </c>
      <c r="C13" s="6" t="s">
        <v>277</v>
      </c>
      <c r="D13" s="6" t="s">
        <v>302</v>
      </c>
      <c r="E13" s="6" t="s">
        <v>303</v>
      </c>
      <c r="F13" s="6" t="s">
        <v>280</v>
      </c>
    </row>
    <row r="14" spans="1:6" x14ac:dyDescent="0.35">
      <c r="A14" s="5">
        <v>11</v>
      </c>
      <c r="B14" s="6" t="s">
        <v>99</v>
      </c>
      <c r="C14" s="6" t="s">
        <v>99</v>
      </c>
      <c r="D14" s="6" t="s">
        <v>294</v>
      </c>
      <c r="E14" s="6" t="s">
        <v>304</v>
      </c>
      <c r="F14" s="6" t="s">
        <v>296</v>
      </c>
    </row>
    <row r="15" spans="1:6" x14ac:dyDescent="0.35">
      <c r="A15" s="5">
        <v>12</v>
      </c>
      <c r="B15" s="6" t="s">
        <v>305</v>
      </c>
      <c r="C15" s="6" t="s">
        <v>99</v>
      </c>
      <c r="D15" s="6" t="s">
        <v>306</v>
      </c>
      <c r="E15" s="6" t="s">
        <v>307</v>
      </c>
      <c r="F15" s="6" t="s">
        <v>308</v>
      </c>
    </row>
    <row r="16" spans="1:6" x14ac:dyDescent="0.35">
      <c r="A16" s="5">
        <v>13</v>
      </c>
      <c r="B16" s="6" t="s">
        <v>289</v>
      </c>
      <c r="C16" s="6" t="s">
        <v>290</v>
      </c>
      <c r="D16" s="6" t="s">
        <v>309</v>
      </c>
      <c r="E16" s="6" t="s">
        <v>310</v>
      </c>
      <c r="F16" s="6" t="s">
        <v>280</v>
      </c>
    </row>
    <row r="17" spans="1:6" x14ac:dyDescent="0.35">
      <c r="A17" s="5">
        <v>14</v>
      </c>
      <c r="B17" s="6" t="s">
        <v>311</v>
      </c>
      <c r="C17" s="6" t="s">
        <v>312</v>
      </c>
      <c r="D17" s="6" t="s">
        <v>313</v>
      </c>
      <c r="E17" s="6" t="s">
        <v>314</v>
      </c>
      <c r="F17" s="6" t="s">
        <v>280</v>
      </c>
    </row>
    <row r="18" spans="1:6" x14ac:dyDescent="0.35">
      <c r="A18" s="5">
        <v>15</v>
      </c>
      <c r="B18" s="6" t="s">
        <v>315</v>
      </c>
      <c r="C18" s="6" t="s">
        <v>290</v>
      </c>
      <c r="D18" s="6" t="s">
        <v>316</v>
      </c>
      <c r="E18" s="6" t="s">
        <v>99</v>
      </c>
      <c r="F18" s="6" t="s">
        <v>280</v>
      </c>
    </row>
    <row r="19" spans="1:6" x14ac:dyDescent="0.35">
      <c r="A19" s="5">
        <v>16</v>
      </c>
      <c r="B19" s="6"/>
      <c r="C19" s="6"/>
      <c r="D19" s="6"/>
      <c r="E19" s="6"/>
      <c r="F19" s="6"/>
    </row>
    <row r="20" spans="1:6" x14ac:dyDescent="0.35">
      <c r="A20" s="5">
        <v>17</v>
      </c>
      <c r="B20" s="6" t="s">
        <v>317</v>
      </c>
      <c r="C20" s="6" t="s">
        <v>289</v>
      </c>
      <c r="D20" s="6" t="s">
        <v>318</v>
      </c>
      <c r="E20" s="6" t="s">
        <v>319</v>
      </c>
      <c r="F20" s="6" t="s">
        <v>280</v>
      </c>
    </row>
    <row r="21" spans="1:6" x14ac:dyDescent="0.35">
      <c r="A21" s="5">
        <v>18</v>
      </c>
      <c r="B21" s="6"/>
      <c r="C21" s="6"/>
      <c r="D21" s="6"/>
      <c r="E21" s="6"/>
      <c r="F21" s="6"/>
    </row>
    <row r="22" spans="1:6" x14ac:dyDescent="0.35">
      <c r="A22" s="5">
        <v>19</v>
      </c>
      <c r="B22" s="6" t="s">
        <v>99</v>
      </c>
      <c r="C22" s="6" t="s">
        <v>99</v>
      </c>
      <c r="D22" s="6" t="s">
        <v>320</v>
      </c>
      <c r="E22" s="6" t="s">
        <v>321</v>
      </c>
      <c r="F22" s="6" t="s">
        <v>280</v>
      </c>
    </row>
    <row r="23" spans="1:6" x14ac:dyDescent="0.35">
      <c r="A23" s="5">
        <v>20</v>
      </c>
      <c r="B23" s="6" t="s">
        <v>322</v>
      </c>
      <c r="C23" s="6" t="s">
        <v>290</v>
      </c>
      <c r="D23" s="6" t="s">
        <v>323</v>
      </c>
      <c r="E23" s="6" t="s">
        <v>324</v>
      </c>
      <c r="F23" s="6" t="s">
        <v>280</v>
      </c>
    </row>
    <row r="24" spans="1:6" x14ac:dyDescent="0.35">
      <c r="A24" s="5">
        <v>21</v>
      </c>
      <c r="B24" s="6" t="s">
        <v>99</v>
      </c>
      <c r="C24" s="6" t="s">
        <v>99</v>
      </c>
      <c r="D24" s="6" t="s">
        <v>325</v>
      </c>
      <c r="E24" s="6" t="s">
        <v>326</v>
      </c>
      <c r="F24" s="6" t="s">
        <v>280</v>
      </c>
    </row>
    <row r="25" spans="1:6" x14ac:dyDescent="0.35">
      <c r="A25" s="5">
        <v>22</v>
      </c>
      <c r="B25" s="6" t="s">
        <v>327</v>
      </c>
      <c r="C25" s="6" t="s">
        <v>290</v>
      </c>
      <c r="D25" s="6" t="s">
        <v>302</v>
      </c>
      <c r="E25" s="6" t="s">
        <v>328</v>
      </c>
      <c r="F25" s="6" t="s">
        <v>280</v>
      </c>
    </row>
    <row r="26" spans="1:6" x14ac:dyDescent="0.35">
      <c r="A26" s="5">
        <v>23</v>
      </c>
      <c r="B26" s="6" t="s">
        <v>298</v>
      </c>
      <c r="C26" s="6" t="s">
        <v>329</v>
      </c>
      <c r="D26" s="6" t="s">
        <v>283</v>
      </c>
      <c r="E26" s="6" t="s">
        <v>330</v>
      </c>
      <c r="F26" s="6" t="s">
        <v>280</v>
      </c>
    </row>
    <row r="27" spans="1:6" x14ac:dyDescent="0.35">
      <c r="A27" s="5">
        <v>24</v>
      </c>
      <c r="B27" s="6" t="s">
        <v>331</v>
      </c>
      <c r="C27" s="6" t="s">
        <v>329</v>
      </c>
      <c r="D27" s="6" t="s">
        <v>283</v>
      </c>
      <c r="E27" s="6" t="s">
        <v>332</v>
      </c>
      <c r="F27" s="6" t="s">
        <v>280</v>
      </c>
    </row>
    <row r="28" spans="1:6" x14ac:dyDescent="0.35">
      <c r="A28" s="5">
        <v>25</v>
      </c>
      <c r="B28" s="6" t="s">
        <v>333</v>
      </c>
      <c r="C28" s="6" t="s">
        <v>329</v>
      </c>
      <c r="D28" s="6" t="s">
        <v>334</v>
      </c>
      <c r="E28" s="6" t="s">
        <v>335</v>
      </c>
      <c r="F28" s="6" t="s">
        <v>280</v>
      </c>
    </row>
    <row r="29" spans="1:6" x14ac:dyDescent="0.35">
      <c r="A29" s="5">
        <v>26</v>
      </c>
      <c r="B29" s="6" t="s">
        <v>336</v>
      </c>
      <c r="C29" s="6" t="s">
        <v>329</v>
      </c>
      <c r="D29" s="6" t="s">
        <v>283</v>
      </c>
      <c r="E29" s="6" t="s">
        <v>332</v>
      </c>
      <c r="F29" s="6" t="s">
        <v>280</v>
      </c>
    </row>
    <row r="30" spans="1:6" x14ac:dyDescent="0.35">
      <c r="A30" s="5">
        <v>27</v>
      </c>
      <c r="B30" s="6" t="s">
        <v>337</v>
      </c>
      <c r="C30" s="6" t="s">
        <v>338</v>
      </c>
      <c r="D30" s="6" t="s">
        <v>283</v>
      </c>
      <c r="E30" s="6" t="s">
        <v>332</v>
      </c>
      <c r="F30" s="6" t="s">
        <v>280</v>
      </c>
    </row>
    <row r="31" spans="1:6" x14ac:dyDescent="0.35">
      <c r="A31" s="5">
        <v>28</v>
      </c>
      <c r="B31" s="6" t="s">
        <v>339</v>
      </c>
      <c r="C31" s="6" t="s">
        <v>329</v>
      </c>
      <c r="D31" s="6" t="s">
        <v>283</v>
      </c>
      <c r="E31" s="6" t="s">
        <v>332</v>
      </c>
      <c r="F31" s="6" t="s">
        <v>280</v>
      </c>
    </row>
    <row r="32" spans="1:6" x14ac:dyDescent="0.35">
      <c r="A32" s="5">
        <v>29</v>
      </c>
      <c r="B32" s="6" t="s">
        <v>331</v>
      </c>
      <c r="C32" s="6" t="s">
        <v>329</v>
      </c>
      <c r="D32" s="6" t="s">
        <v>283</v>
      </c>
      <c r="E32" s="6" t="s">
        <v>332</v>
      </c>
      <c r="F32" s="6" t="s">
        <v>280</v>
      </c>
    </row>
    <row r="33" spans="1:6" x14ac:dyDescent="0.35">
      <c r="A33" s="5">
        <v>30</v>
      </c>
      <c r="B33" s="6" t="s">
        <v>331</v>
      </c>
      <c r="C33" s="6" t="s">
        <v>329</v>
      </c>
      <c r="D33" s="6" t="s">
        <v>283</v>
      </c>
      <c r="E33" s="6" t="s">
        <v>332</v>
      </c>
      <c r="F33" s="6" t="s">
        <v>280</v>
      </c>
    </row>
    <row r="34" spans="1:6" x14ac:dyDescent="0.35">
      <c r="A34" s="5">
        <v>31</v>
      </c>
      <c r="B34" s="6" t="s">
        <v>340</v>
      </c>
      <c r="C34" s="6" t="s">
        <v>329</v>
      </c>
      <c r="D34" s="6" t="s">
        <v>283</v>
      </c>
      <c r="E34" s="6" t="s">
        <v>332</v>
      </c>
      <c r="F34" s="6" t="s">
        <v>280</v>
      </c>
    </row>
    <row r="35" spans="1:6" x14ac:dyDescent="0.35">
      <c r="A35" s="5">
        <v>32</v>
      </c>
      <c r="B35" s="6" t="s">
        <v>331</v>
      </c>
      <c r="C35" s="6" t="s">
        <v>329</v>
      </c>
      <c r="D35" s="6" t="s">
        <v>283</v>
      </c>
      <c r="E35" s="6" t="s">
        <v>332</v>
      </c>
      <c r="F35" s="6" t="s">
        <v>280</v>
      </c>
    </row>
    <row r="36" spans="1:6" x14ac:dyDescent="0.35">
      <c r="A36" s="5">
        <v>33</v>
      </c>
      <c r="B36" s="6" t="s">
        <v>341</v>
      </c>
      <c r="C36" s="6" t="s">
        <v>329</v>
      </c>
      <c r="D36" s="6" t="s">
        <v>283</v>
      </c>
      <c r="E36" s="6" t="s">
        <v>332</v>
      </c>
      <c r="F36" s="6" t="s">
        <v>280</v>
      </c>
    </row>
    <row r="37" spans="1:6" x14ac:dyDescent="0.35">
      <c r="A37" s="5">
        <v>34</v>
      </c>
      <c r="B37" s="6" t="s">
        <v>331</v>
      </c>
      <c r="C37" s="6" t="s">
        <v>329</v>
      </c>
      <c r="D37" s="6" t="s">
        <v>283</v>
      </c>
      <c r="E37" s="6" t="s">
        <v>332</v>
      </c>
      <c r="F37" s="6" t="s">
        <v>280</v>
      </c>
    </row>
    <row r="38" spans="1:6" x14ac:dyDescent="0.35">
      <c r="A38" s="5">
        <v>35</v>
      </c>
      <c r="B38" s="6" t="s">
        <v>342</v>
      </c>
      <c r="C38" s="6" t="s">
        <v>329</v>
      </c>
      <c r="D38" s="6" t="s">
        <v>283</v>
      </c>
      <c r="E38" s="6" t="s">
        <v>332</v>
      </c>
      <c r="F38" s="6" t="s">
        <v>280</v>
      </c>
    </row>
    <row r="39" spans="1:6" x14ac:dyDescent="0.35">
      <c r="A39" s="5">
        <v>36</v>
      </c>
      <c r="B39" s="6" t="s">
        <v>343</v>
      </c>
      <c r="C39" s="6" t="s">
        <v>329</v>
      </c>
      <c r="D39" s="6" t="s">
        <v>283</v>
      </c>
      <c r="E39" s="6" t="s">
        <v>332</v>
      </c>
      <c r="F39" s="6" t="s">
        <v>280</v>
      </c>
    </row>
    <row r="40" spans="1:6" x14ac:dyDescent="0.35">
      <c r="A40" s="5">
        <v>37</v>
      </c>
      <c r="B40" s="6" t="s">
        <v>344</v>
      </c>
      <c r="C40" s="6" t="s">
        <v>329</v>
      </c>
      <c r="D40" s="6" t="s">
        <v>283</v>
      </c>
      <c r="E40" s="6" t="s">
        <v>332</v>
      </c>
      <c r="F40" s="6" t="s">
        <v>280</v>
      </c>
    </row>
    <row r="41" spans="1:6" x14ac:dyDescent="0.35">
      <c r="A41" s="5">
        <v>38</v>
      </c>
      <c r="B41" s="6" t="s">
        <v>331</v>
      </c>
      <c r="C41" s="6" t="s">
        <v>329</v>
      </c>
      <c r="D41" s="6" t="s">
        <v>283</v>
      </c>
      <c r="E41" s="6" t="s">
        <v>332</v>
      </c>
      <c r="F41" s="6" t="s">
        <v>280</v>
      </c>
    </row>
    <row r="42" spans="1:6" x14ac:dyDescent="0.35">
      <c r="A42" s="5">
        <v>39</v>
      </c>
      <c r="B42" s="6" t="s">
        <v>345</v>
      </c>
      <c r="C42" s="6" t="s">
        <v>329</v>
      </c>
      <c r="D42" s="6" t="s">
        <v>283</v>
      </c>
      <c r="E42" s="6" t="s">
        <v>332</v>
      </c>
      <c r="F42" s="6" t="s">
        <v>280</v>
      </c>
    </row>
    <row r="43" spans="1:6" x14ac:dyDescent="0.35">
      <c r="A43" s="5">
        <v>40</v>
      </c>
      <c r="B43" s="6" t="s">
        <v>346</v>
      </c>
      <c r="C43" s="6" t="s">
        <v>329</v>
      </c>
      <c r="D43" s="6" t="s">
        <v>283</v>
      </c>
      <c r="E43" s="6" t="s">
        <v>332</v>
      </c>
      <c r="F43" s="6" t="s">
        <v>280</v>
      </c>
    </row>
    <row r="44" spans="1:6" x14ac:dyDescent="0.35">
      <c r="A44" s="5">
        <v>41</v>
      </c>
      <c r="B44" s="6" t="s">
        <v>347</v>
      </c>
      <c r="C44" s="6" t="s">
        <v>329</v>
      </c>
      <c r="D44" s="6" t="s">
        <v>283</v>
      </c>
      <c r="E44" s="6" t="s">
        <v>332</v>
      </c>
      <c r="F44" s="6" t="s">
        <v>280</v>
      </c>
    </row>
    <row r="45" spans="1:6" x14ac:dyDescent="0.35">
      <c r="A45" s="5">
        <v>42</v>
      </c>
      <c r="B45" s="6" t="s">
        <v>331</v>
      </c>
      <c r="C45" s="6" t="s">
        <v>329</v>
      </c>
      <c r="D45" s="6" t="s">
        <v>283</v>
      </c>
      <c r="E45" s="6" t="s">
        <v>332</v>
      </c>
      <c r="F45" s="6" t="s">
        <v>280</v>
      </c>
    </row>
    <row r="46" spans="1:6" x14ac:dyDescent="0.35">
      <c r="A46" s="5">
        <v>43</v>
      </c>
      <c r="B46" s="6" t="s">
        <v>331</v>
      </c>
      <c r="C46" s="6" t="s">
        <v>329</v>
      </c>
      <c r="D46" s="6" t="s">
        <v>283</v>
      </c>
      <c r="E46" s="6" t="s">
        <v>332</v>
      </c>
      <c r="F46" s="6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2024-09-18T17:53:31Z</dcterms:modified>
</cp:coreProperties>
</file>