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G:\Mantenimientos\110823\DIF\SMDIF 2021-2024\2024\Transparencia\Junio\Junio\LTAIPSLP84XIV\"/>
    </mc:Choice>
  </mc:AlternateContent>
  <xr:revisionPtr revIDLastSave="0" documentId="13_ncr:1_{40297866-2E16-40D1-8AAE-EDA028DD6F80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<sst xmlns="http://schemas.openxmlformats.org/spreadsheetml/2006/main" count="214" uniqueCount="142">
  <si>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</si>
  <si>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</si>
  <si>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</si>
  <si>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</si>
  <si>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</si>
  <si>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</si>
  <si>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</si>
  <si>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</si>
  <si>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</si>
  <si>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</si>
  <si>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</si>
  <si>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</si>
  <si>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</si>
  <si>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</si>
  <si>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</si>
  <si>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</si>
  <si>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</si>
  <si>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</si>
  <si>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</si>
  <si>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</si>
  <si>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</si>
  <si>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</si>
  <si>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</si>
  <si>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</si>
  <si>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</si>
  <si>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</si>
  <si>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</si>
  <si>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</si>
  <si>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</si>
  <si>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</si>
  <si>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</si>
  <si>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</si>
  <si>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</si>
  <si>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</si>
  <si>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</si>
  <si>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</si>
  <si>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</si>
  <si>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</si>
  <si>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</si>
  <si>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</si>
  <si>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</si>
  <si>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</si>
  <si>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</si>
  <si>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</si>
  <si>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</si>
  <si>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</si>
  <si>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</si>
  <si>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</si>
  <si>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</si>
  <si>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</si>
  <si>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</si>
  <si>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</si>
  <si>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</si>
  <si>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</si>
  <si>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</si>
  <si>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</si>
  <si>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</si>
  <si>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</si>
  <si>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</si>
  <si>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</si>
  <si>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</si>
  <si>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</si>
  <si>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</si>
  <si>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</si>
  <si>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</si>
  <si>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</si>
  <si>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</si>
  <si>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</si>
  <si>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</si>
  <si>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</si>
  <si>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</si>
  <si>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</si>
  <si>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</si>
  <si>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</si>
  <si>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</si>
  <si>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</si>
  <si>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</si>
  <si>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</si>
  <si>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</si>
  <si>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</si>
  <si>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</si>
  <si>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</si>
  <si>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</si>
  <si>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</si>
  <si>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</si>
  <si>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</si>
  <si>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</si>
  <si>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</si>
  <si>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</si>
  <si>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</si>
  <si>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</si>
  <si>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</si>
  <si>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</si>
  <si>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</si>
  <si>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</si>
  <si>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</si>
  <si>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</si>
  <si>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</si>
  <si>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</si>
  <si>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</si>
  <si>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</si>
  <si>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</si>
  <si>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</si>
  <si>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</si>
  <si>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</si>
  <si>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</si>
  <si>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</si>
  <si>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</si>
  <si>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</si>
  <si>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</si>
  <si>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</si>
  <si>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</si>
  <si>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</si>
  <si>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</si>
  <si>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</si>
  <si>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Contabilidad</t>
  </si>
  <si>
    <t>No hay</t>
  </si>
  <si>
    <t>http://www.cegaipslp.org.mx/HV2022Dos.nsf/nombre_de_la_vista/D2468EA52E4E29148625896D0064796A/$File/Manual+de+Políticas+y+Procedimientos+de+Adquisiciones.pdf</t>
  </si>
  <si>
    <t>Consumo de Alimentos</t>
  </si>
  <si>
    <t>Coordinador SMDIF</t>
  </si>
  <si>
    <t>Coordinadora</t>
  </si>
  <si>
    <t>SMDIF</t>
  </si>
  <si>
    <t>Caty Janet</t>
  </si>
  <si>
    <t>Garcia</t>
  </si>
  <si>
    <t>Alviso</t>
  </si>
  <si>
    <t>Comision CEFIM SLP</t>
  </si>
  <si>
    <t>SAN LUIS POTOSI</t>
  </si>
  <si>
    <t>MEXICO</t>
  </si>
  <si>
    <t>SALINAS</t>
  </si>
  <si>
    <t>CURSO CONSULTA PERSONAS CON DISCAPACIDAD</t>
  </si>
  <si>
    <t>http://www.cegaipslp.org.mx/HV2024.nsf/nombre_de_la_vista/29C0B6572CD5174406258B5400645DF2/$File/Oficio+de+Comisión+Caty.pdf</t>
  </si>
  <si>
    <t>http://www.cegaipslp.org.mx/HV2024.nsf/nombre_de_la_vista/8EBFF1C9CC26F7FF06258B540064C6EB/$File/Comisión+Kassandra.pdf</t>
  </si>
  <si>
    <t>Asesor Jurídico</t>
  </si>
  <si>
    <t>Kassandra Lucero</t>
  </si>
  <si>
    <t>Gonzalez</t>
  </si>
  <si>
    <t>Lopez</t>
  </si>
  <si>
    <t>TRASLADO A CLINICA PSIQUIATRICA</t>
  </si>
  <si>
    <t>G</t>
  </si>
  <si>
    <t>Comision Clinica Psiquiatrica</t>
  </si>
  <si>
    <t>http://www.cegaipslp.org.mx/HV2024.nsf/nombre_de_la_vista/3AF99F1C0324765D06258B540067D622/$File/379D9EB3-750A-4DE4-BA41-5C41A5CA666A.pdf</t>
  </si>
  <si>
    <t>http://www.cegaipslp.org.mx/HV2024.nsf/nombre_de_la_vista/3F6CD8AC914C62F306258B540067F216/$File/D821870E-D0F3-4167-9E49-9F4DA9AA717E.pdf</t>
  </si>
  <si>
    <t>http://www.cegaipslp.org.mx/HV2024.nsf/nombre_de_la_vista/067303D51FF2034D06258B5400681B5F/$File/5B538AC1-8920-47D4-ACBC-80966EB9B308.pdf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</si>
</sst>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EBFF1C9CC26F7FF06258B540064C6EB/$File/Comisi&#243;n+Kassandra.pdf" TargetMode="External"/><Relationship Id="rId2" Type="http://schemas.openxmlformats.org/officeDocument/2006/relationships/hyperlink" Target="http://www.cegaipslp.org.mx/HV2024.nsf/nombre_de_la_vista/29C0B6572CD5174406258B5400645DF2/$File/Oficio+de+Comisi&#243;n+Caty.pdf" TargetMode="External"/><Relationship Id="rId1" Type="http://schemas.openxmlformats.org/officeDocument/2006/relationships/hyperlink" Target="http://www.cegaipslp.org.mx/HV2022Dos.nsf/nombre_de_la_vista/D2468EA52E4E29148625896D0064796A/$File/Manual+de+Pol&#237;ticas+y+Procedimientos+de+Adquisiciones.pdf" TargetMode="External"/><Relationship Id="rId6" Type="http://schemas.openxmlformats.org/officeDocument/2006/relationships/hyperlink" Target="http://www.cegaipslp.org.mx/HV2022Dos.nsf/nombre_de_la_vista/D2468EA52E4E29148625896D0064796A/$File/Manual+de+Pol&#237;ticas+y+Procedimientos+de+Adquisiciones.pdf" TargetMode="External"/><Relationship Id="rId5" Type="http://schemas.openxmlformats.org/officeDocument/2006/relationships/hyperlink" Target="http://www.cegaipslp.org.mx/HV2024.nsf/nombre_de_la_vista/8EBFF1C9CC26F7FF06258B540064C6EB/$File/Comisi&#243;n+Kassandra.pdf" TargetMode="External"/><Relationship Id="rId4" Type="http://schemas.openxmlformats.org/officeDocument/2006/relationships/hyperlink" Target="http://www.cegaipslp.org.mx/HV2022Dos.nsf/nombre_de_la_vista/D2468EA52E4E29148625896D0064796A/$File/Manual+de+Pol&#237;ticas+y+Procedimientos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67303D51FF2034D06258B5400681B5F/$File/5B538AC1-8920-47D4-ACBC-80966EB9B308.pdf" TargetMode="External"/><Relationship Id="rId2" Type="http://schemas.openxmlformats.org/officeDocument/2006/relationships/hyperlink" Target="http://www.cegaipslp.org.mx/HV2024.nsf/nombre_de_la_vista/3F6CD8AC914C62F306258B540067F216/$File/D821870E-D0F3-4167-9E49-9F4DA9AA717E.pdf" TargetMode="External"/><Relationship Id="rId1" Type="http://schemas.openxmlformats.org/officeDocument/2006/relationships/hyperlink" Target="http://www.cegaipslp.org.mx/HV2024.nsf/nombre_de_la_vista/3AF99F1C0324765D06258B540067D622/$File/379D9EB3-750A-4DE4-BA41-5C41A5CA666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opLeftCell="W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2024</v>
      </c>
      <c r="B8" s="3">
        <v>45444</v>
      </c>
      <c r="C8" s="3">
        <v>45473</v>
      </c>
      <c r="D8" t="s">
        <v>91</v>
      </c>
      <c r="E8">
        <v>2</v>
      </c>
      <c r="F8" t="s">
        <v>119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4</v>
      </c>
      <c r="P8">
        <v>462</v>
      </c>
      <c r="Q8" t="s">
        <v>114</v>
      </c>
      <c r="R8" t="s">
        <v>126</v>
      </c>
      <c r="S8" t="s">
        <v>128</v>
      </c>
      <c r="T8" t="s">
        <v>127</v>
      </c>
      <c r="U8" t="s">
        <v>126</v>
      </c>
      <c r="V8" t="s">
        <v>126</v>
      </c>
      <c r="W8" t="s">
        <v>129</v>
      </c>
      <c r="X8" s="3">
        <v>45467</v>
      </c>
      <c r="Y8" s="3">
        <v>45467</v>
      </c>
      <c r="Z8">
        <v>3</v>
      </c>
      <c r="AA8">
        <v>462</v>
      </c>
      <c r="AB8">
        <v>0</v>
      </c>
      <c r="AC8" s="3">
        <v>45471</v>
      </c>
      <c r="AD8" s="4" t="s">
        <v>130</v>
      </c>
      <c r="AE8">
        <v>3</v>
      </c>
      <c r="AF8" s="4" t="s">
        <v>117</v>
      </c>
      <c r="AG8" t="s">
        <v>115</v>
      </c>
      <c r="AH8" s="3">
        <v>45504</v>
      </c>
      <c r="AI8" s="3">
        <v>45473</v>
      </c>
      <c r="AJ8" t="s">
        <v>116</v>
      </c>
    </row>
    <row r="9" spans="1:36" ht="45" x14ac:dyDescent="0.25">
      <c r="A9">
        <v>2024</v>
      </c>
      <c r="B9" s="3">
        <v>45444</v>
      </c>
      <c r="C9" s="3">
        <v>45473</v>
      </c>
      <c r="D9" t="s">
        <v>91</v>
      </c>
      <c r="E9">
        <v>2</v>
      </c>
      <c r="F9" t="s">
        <v>132</v>
      </c>
      <c r="G9" t="s">
        <v>132</v>
      </c>
      <c r="H9" t="s">
        <v>121</v>
      </c>
      <c r="I9" t="s">
        <v>133</v>
      </c>
      <c r="J9" t="s">
        <v>134</v>
      </c>
      <c r="K9" t="s">
        <v>135</v>
      </c>
      <c r="L9" t="s">
        <v>101</v>
      </c>
      <c r="M9" t="s">
        <v>138</v>
      </c>
      <c r="N9" t="s">
        <v>103</v>
      </c>
      <c r="O9">
        <v>4</v>
      </c>
      <c r="P9">
        <v>503</v>
      </c>
      <c r="Q9" t="s">
        <v>114</v>
      </c>
      <c r="R9" t="s">
        <v>126</v>
      </c>
      <c r="S9" t="s">
        <v>128</v>
      </c>
      <c r="T9" t="s">
        <v>127</v>
      </c>
      <c r="U9" t="s">
        <v>126</v>
      </c>
      <c r="V9" t="s">
        <v>126</v>
      </c>
      <c r="W9" t="s">
        <v>136</v>
      </c>
      <c r="X9" s="3">
        <v>45469</v>
      </c>
      <c r="Y9" s="3">
        <v>45408</v>
      </c>
      <c r="Z9">
        <v>1</v>
      </c>
      <c r="AA9">
        <v>503</v>
      </c>
      <c r="AB9">
        <v>0</v>
      </c>
      <c r="AC9" s="3">
        <v>45471</v>
      </c>
      <c r="AD9" s="4" t="s">
        <v>131</v>
      </c>
      <c r="AE9">
        <v>1</v>
      </c>
      <c r="AF9" s="4" t="s">
        <v>117</v>
      </c>
      <c r="AG9" t="s">
        <v>115</v>
      </c>
      <c r="AH9" s="3">
        <v>45504</v>
      </c>
      <c r="AI9" s="3">
        <v>45473</v>
      </c>
      <c r="AJ9" t="s">
        <v>116</v>
      </c>
    </row>
    <row r="10" spans="1:36" ht="45" x14ac:dyDescent="0.25">
      <c r="A10">
        <v>2024</v>
      </c>
      <c r="B10" s="3">
        <v>45444</v>
      </c>
      <c r="C10" s="3">
        <v>45473</v>
      </c>
      <c r="D10" t="s">
        <v>91</v>
      </c>
      <c r="E10">
        <v>2</v>
      </c>
      <c r="F10" t="s">
        <v>132</v>
      </c>
      <c r="G10" t="s">
        <v>132</v>
      </c>
      <c r="H10" t="s">
        <v>121</v>
      </c>
      <c r="I10" t="s">
        <v>133</v>
      </c>
      <c r="J10" t="s">
        <v>137</v>
      </c>
      <c r="K10" t="s">
        <v>135</v>
      </c>
      <c r="L10" t="s">
        <v>101</v>
      </c>
      <c r="M10" t="s">
        <v>138</v>
      </c>
      <c r="N10" t="s">
        <v>103</v>
      </c>
      <c r="O10">
        <v>4</v>
      </c>
      <c r="P10">
        <v>60</v>
      </c>
      <c r="Q10" t="s">
        <v>114</v>
      </c>
      <c r="R10" t="s">
        <v>126</v>
      </c>
      <c r="S10" t="s">
        <v>128</v>
      </c>
      <c r="T10" t="s">
        <v>127</v>
      </c>
      <c r="U10" t="s">
        <v>126</v>
      </c>
      <c r="V10" t="s">
        <v>126</v>
      </c>
      <c r="W10" t="s">
        <v>136</v>
      </c>
      <c r="X10" s="3">
        <v>45469</v>
      </c>
      <c r="Y10" s="3">
        <v>45408</v>
      </c>
      <c r="Z10">
        <v>2</v>
      </c>
      <c r="AA10">
        <v>60</v>
      </c>
      <c r="AB10">
        <v>0</v>
      </c>
      <c r="AC10" s="3">
        <v>45471</v>
      </c>
      <c r="AD10" s="4" t="s">
        <v>131</v>
      </c>
      <c r="AE10">
        <v>2</v>
      </c>
      <c r="AF10" s="4" t="s">
        <v>117</v>
      </c>
      <c r="AG10" t="s">
        <v>115</v>
      </c>
      <c r="AH10" s="3">
        <v>45504</v>
      </c>
      <c r="AI10" s="3">
        <v>45473</v>
      </c>
      <c r="AJ10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F9F4FDAC-E801-45CF-BC9E-655D7CDEF510}"/>
    <hyperlink ref="AD9" r:id="rId3" xr:uid="{0BD308EA-B1AB-42D3-9BEA-21BF3BA09ABC}"/>
    <hyperlink ref="AF9" r:id="rId4" xr:uid="{A825A345-5A30-4B12-9977-DB732F3C6CFC}"/>
    <hyperlink ref="AD10" r:id="rId5" xr:uid="{21FE72B5-EF51-46D5-B333-A21008353447}"/>
    <hyperlink ref="AF10" r:id="rId6" xr:uid="{F93EB4A8-AC0F-49E2-8236-7A802A715C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118</v>
      </c>
      <c r="D4">
        <v>503</v>
      </c>
    </row>
    <row r="5" spans="1:4" x14ac:dyDescent="0.25">
      <c r="A5">
        <v>2</v>
      </c>
      <c r="B5">
        <v>1</v>
      </c>
      <c r="C5" t="s">
        <v>118</v>
      </c>
      <c r="D5">
        <v>60</v>
      </c>
    </row>
    <row r="6" spans="1:4" x14ac:dyDescent="0.25">
      <c r="A6">
        <v>3</v>
      </c>
      <c r="B6">
        <v>1</v>
      </c>
      <c r="C6" t="s">
        <v>118</v>
      </c>
      <c r="D6">
        <v>462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>
        <v>1</v>
      </c>
      <c r="B4" s="4" t="s">
        <v>139</v>
      </c>
    </row>
    <row r="5" spans="1:2" ht="60" x14ac:dyDescent="0.25">
      <c r="A5">
        <v>2</v>
      </c>
      <c r="B5" s="4" t="s">
        <v>140</v>
      </c>
    </row>
    <row r="6" spans="1:2" ht="60" x14ac:dyDescent="0.25">
      <c r="A6">
        <v>3</v>
      </c>
      <c r="B6" s="4" t="s">
        <v>141</v>
      </c>
    </row>
  </sheetData>
  <hyperlinks>
    <hyperlink ref="B4" r:id="rId1" xr:uid="{7D29F0D2-3FFC-47D9-9C20-AC0DC1F987A7}"/>
    <hyperlink ref="B5" r:id="rId2" xr:uid="{5B782FE8-C1D9-4DF9-81B4-F10BB80FB5EA}"/>
    <hyperlink ref="B6" r:id="rId3" xr:uid="{F9565045-E373-484F-A03B-16210603CAF6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Alvarado Lara, Mtro</cp:lastModifiedBy>
  <dcterms:created xsi:type="dcterms:W3CDTF">2018-06-16T16:21:36Z</dcterms:created>
  <dcterms:modified xsi:type="dcterms:W3CDTF">2024-07-08T18:59:51Z</dcterms:modified>
</cp:coreProperties>
</file>