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Humanos\11 Noviembre1\"/>
    </mc:Choice>
  </mc:AlternateContent>
  <xr:revisionPtr revIDLastSave="0" documentId="13_ncr:1_{50022320-46AA-4F71-AA53-94329BDB0438}"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<sst xmlns="http://schemas.openxmlformats.org/spreadsheetml/2006/main" count="268" uniqueCount="149">
  <si>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</si>
  <si>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</si>
  <si>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</si>
  <si>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</si>
  <si>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</si>
  <si>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</si>
  <si>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</si>
  <si>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</si>
  <si>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</si>
  <si>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</si>
  <si>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</si>
  <si>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</si>
  <si>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</si>
  <si>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</si>
  <si>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</si>
  <si>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</si>
  <si>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</si>
  <si>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</si>
  <si>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</si>
  <si>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</si>
  <si>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</si>
  <si>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</si>
  <si>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</si>
  <si>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</si>
  <si>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</si>
  <si>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</si>
  <si>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</si>
  <si>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</si>
  <si>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</si>
  <si>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</si>
  <si>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</si>
  <si>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</si>
  <si>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</si>
  <si>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</si>
  <si>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</si>
  <si>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</si>
  <si>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</si>
  <si>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</si>
  <si>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</si>
  <si>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</si>
  <si>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</si>
  <si>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</si>
  <si>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</si>
  <si>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</si>
  <si>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</si>
  <si>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</si>
  <si>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</si>
  <si>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</si>
  <si>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</si>
  <si>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</si>
  <si>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</si>
  <si>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</si>
  <si>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</si>
  <si>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</si>
  <si>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</si>
  <si>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</si>
  <si>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</si>
  <si>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</si>
  <si>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</si>
  <si>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</si>
  <si>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</si>
  <si>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</si>
  <si>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</si>
  <si>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</si>
  <si>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</si>
  <si>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</si>
  <si>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</si>
  <si>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</si>
  <si>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</si>
  <si>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OOQM-001/2024</t>
  </si>
  <si>
    <t>Paola</t>
  </si>
  <si>
    <t>Bucio</t>
  </si>
  <si>
    <t>Sánchez</t>
  </si>
  <si>
    <t>BUSP-001/2024</t>
  </si>
  <si>
    <t xml:space="preserve">Alejandro </t>
  </si>
  <si>
    <t>Córdova</t>
  </si>
  <si>
    <t>Fernández</t>
  </si>
  <si>
    <t>COFA-001/2024</t>
  </si>
  <si>
    <t>Rocío</t>
  </si>
  <si>
    <t>López</t>
  </si>
  <si>
    <t>González</t>
  </si>
  <si>
    <t>LOGR-001/2024</t>
  </si>
  <si>
    <t>Mariely</t>
  </si>
  <si>
    <t>Martínez</t>
  </si>
  <si>
    <t>Ruedarodriguez</t>
  </si>
  <si>
    <t>MARM-001/2024</t>
  </si>
  <si>
    <t>Samanta Elizabeth</t>
  </si>
  <si>
    <t>Zambrano</t>
  </si>
  <si>
    <t>Garza</t>
  </si>
  <si>
    <t>ZAGS-001/2024</t>
  </si>
  <si>
    <t>Canseco</t>
  </si>
  <si>
    <t>Herrera</t>
  </si>
  <si>
    <t>CAHR-001/2024</t>
  </si>
  <si>
    <t>Mónica Denisse</t>
  </si>
  <si>
    <t>Rodríguez</t>
  </si>
  <si>
    <t>Medina</t>
  </si>
  <si>
    <t>ROMM-001/2024</t>
  </si>
  <si>
    <t xml:space="preserve">Sergio Jesús </t>
  </si>
  <si>
    <t>Hernández</t>
  </si>
  <si>
    <t>HESS-001/2024</t>
  </si>
  <si>
    <t>Rodolfo Fabián</t>
  </si>
  <si>
    <t xml:space="preserve">García </t>
  </si>
  <si>
    <t>GARR-001/2024</t>
  </si>
  <si>
    <t>Alma Reyna</t>
  </si>
  <si>
    <t>Monter</t>
  </si>
  <si>
    <t>Guerrero</t>
  </si>
  <si>
    <t>MOGA-001/2024</t>
  </si>
  <si>
    <t>Jorge Osmar</t>
  </si>
  <si>
    <t>Rivera</t>
  </si>
  <si>
    <t>GORJ-001/2024</t>
  </si>
  <si>
    <t xml:space="preserve">Jesús Enrique </t>
  </si>
  <si>
    <t>Nieto</t>
  </si>
  <si>
    <t>García</t>
  </si>
  <si>
    <t>NIGJ-001/2024</t>
  </si>
  <si>
    <t>Isabel</t>
  </si>
  <si>
    <t>Pérez</t>
  </si>
  <si>
    <t>Navarro</t>
  </si>
  <si>
    <t>PENI-001/2024</t>
  </si>
  <si>
    <t>José Adolfo</t>
  </si>
  <si>
    <t>Salazar</t>
  </si>
  <si>
    <t>Ramos</t>
  </si>
  <si>
    <t>SARA-001-2024</t>
  </si>
  <si>
    <t>Ma. Guadalupe</t>
  </si>
  <si>
    <t>Vázquez</t>
  </si>
  <si>
    <t>GAVM-001/2024</t>
  </si>
  <si>
    <t xml:space="preserve">En materia de vigilancia, inspección y control de obras públicas y servicios relacionados con las mismas, Respecto de las Auditorias Conjuntas o Directas a Programas Federalizados.  </t>
  </si>
  <si>
    <t>http://www.cegaipslp.org.mx/HV2024.nsf/nombre_de_la_vista/986E1AD42FF78C1306258ADA006B44AD/$File/DOF-16.12.2024+Lineamientos+5+al+millar.pdf</t>
  </si>
  <si>
    <t>Dirección Administrativa</t>
  </si>
  <si>
    <t>La normatividad se encuentra regulada en el CAPITULO II, De la prestación de Servicios Profesionales, Articulos 2436 al 2445, de la CODIGO CIVIL PARA EL ESTADO
DE SAN LUIS POTOSI, que se encuentra en la columna de "Hipervínculo a la normatividad que regul</t>
  </si>
  <si>
    <t>Margarita</t>
  </si>
  <si>
    <t>Aguirre</t>
  </si>
  <si>
    <t>AULM-001/2024</t>
  </si>
  <si>
    <t>http://www.cegaipslp.org.mx/HV2024Dos.nsf/nombre_de_la_vista/B0C66AAEE4BD68DD06258BEC0072DF79/$File/01.+MARIANA+ONOFRE.pdf</t>
  </si>
  <si>
    <t>http://www.cegaipslp.org.mx/HV2024Dos.nsf/nombre_de_la_vista/36E908B56AA9A07B06258BEC0072E995/$File/02.+MARGARITA+AGUIRRE.pdf</t>
  </si>
  <si>
    <t>http://www.cegaipslp.org.mx/HV2024Dos.nsf/nombre_de_la_vista/895A5E987A9D634206258BEC0072F1BE/$File/03.+ALEJANDRO+CORDOVA.pdf</t>
  </si>
  <si>
    <t>http://www.cegaipslp.org.mx/HV2024Dos.nsf/nombre_de_la_vista/55043055B4BC8FA906258BEC0072FAA6/$File/04.+MARIELY+MARTINEZ.pdf</t>
  </si>
  <si>
    <t>http://www.cegaipslp.org.mx/HV2024Dos.nsf/nombre_de_la_vista/5434C5C124C379E106258BEC007304D4/$File/05.+PAOLA+BUCIO.pdf</t>
  </si>
  <si>
    <t>http://www.cegaipslp.org.mx/HV2024Dos.nsf/nombre_de_la_vista/63CF2368A6A7437706258BEC00730C98/$File/06.+SAMANTHA+ELIZABETH.pdf</t>
  </si>
  <si>
    <t>http://www.cegaipslp.org.mx/HV2024Dos.nsf/nombre_de_la_vista/15DA34FFD4A37BFA06258BEC00731806/$File/07.+ROCIO+CANSECO.pdf</t>
  </si>
  <si>
    <t>http://www.cegaipslp.org.mx/HV2024Dos.nsf/nombre_de_la_vista/4BBED82BADA3975106258BEC007321E5/$File/08.+MONICA+DENISSE.pdf</t>
  </si>
  <si>
    <t>http://www.cegaipslp.org.mx/HV2024Dos.nsf/nombre_de_la_vista/1B78617AC7DA0B1B06258BEC00732DA8/$File/09.+SERGIO+JESUS+HERNANDEZ.pdf</t>
  </si>
  <si>
    <t>http://www.cegaipslp.org.mx/HV2024Dos.nsf/nombre_de_la_vista/1040B3E3392EBCB506258BEC0073374B/$File/10.+RODOLFO+FABIAN.pdf</t>
  </si>
  <si>
    <t>http://www.cegaipslp.org.mx/HV2024Dos.nsf/nombre_de_la_vista/243CD5AD8843654806258BEC007340EB/$File/11.+ALMA+REYNA.pdf</t>
  </si>
  <si>
    <t>http://www.cegaipslp.org.mx/HV2024Dos.nsf/nombre_de_la_vista/F6966EB65B32665006258BEC007349ED/$File/12.+JORGE+OSMAR.pdf</t>
  </si>
  <si>
    <t>http://www.cegaipslp.org.mx/HV2024Dos.nsf/nombre_de_la_vista/60597655451ED1E806258BEC007356C2/$File/01.+ISABEL+PEREZ+NAVARRO.pdf</t>
  </si>
  <si>
    <t>http://www.cegaipslp.org.mx/HV2024Dos.nsf/nombre_de_la_vista/0746837BC5E1D65106258BEC007366D8/$File/03.+MA.+GUADALUPE+GARCIA.pdf</t>
  </si>
  <si>
    <t>http://www.cegaipslp.org.mx/HV2024Dos.nsf/nombre_de_la_vista/8EA451189A96822F06258BEE0067771A/$File/04.+JOSE+ADOLFO+SALAZAR.pdf</t>
  </si>
  <si>
    <t>http://www.cegaipslp.org.mx/HV2024Dos.nsf/nombre_de_la_vista/4F9FDA27A0A8E56706258BEE0067821C/$File/05.+ENRIQUE+NIETO.pdf</t>
  </si>
  <si>
    <t>http://www.cegaipslp.org.mx/HV2024Dos.nsf/nombre_de_la_vista/56ABEFF028A5BDE806258BEE00679453/$File/03.+ROCIO+LOPEZG.pdf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</si>
</sst>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4" fillId="3" borderId="0" xfId="0" applyFont="1" applyFill="1"/>
    <xf numFmtId="0" fontId="5" fillId="0" borderId="0" xfId="1" applyProtection="1"/>
    <xf numFmtId="0" fontId="3" fillId="3" borderId="0" xfId="2"/>
    <xf numFmtId="0" fontId="5"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140B7E-0711-49F5-A5DD-36449D1E04E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986E1AD42FF78C1306258ADA006B44AD/$File/DOF-16.12.2024+Lineamientos+5+al+millar.pdf" TargetMode="External"/><Relationship Id="rId1" Type="http://schemas.openxmlformats.org/officeDocument/2006/relationships/hyperlink" Target="http://www.cegaipslp.org.mx/HV2024.nsf/nombre_de_la_vista/986E1AD42FF78C1306258ADA006B44AD/$File/DOF-16.12.2024+Lineamientos+5+al+mill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2024</v>
      </c>
      <c r="B8" s="3">
        <v>45597</v>
      </c>
      <c r="C8" s="3">
        <v>45626</v>
      </c>
      <c r="D8" t="s">
        <v>62</v>
      </c>
      <c r="E8">
        <v>3311</v>
      </c>
      <c r="F8" t="s">
        <v>66</v>
      </c>
      <c r="G8" t="s">
        <v>67</v>
      </c>
      <c r="H8" t="s">
        <v>68</v>
      </c>
      <c r="I8" t="s">
        <v>65</v>
      </c>
      <c r="J8" t="s">
        <v>69</v>
      </c>
      <c r="K8" s="7" t="s">
        <v>132</v>
      </c>
      <c r="L8" s="3">
        <v>45597</v>
      </c>
      <c r="M8" s="3">
        <v>45626</v>
      </c>
      <c r="N8" t="s">
        <v>125</v>
      </c>
      <c r="O8">
        <v>20500</v>
      </c>
      <c r="P8">
        <v>21730</v>
      </c>
      <c r="Q8">
        <v>20500</v>
      </c>
      <c r="R8">
        <v>21730</v>
      </c>
      <c r="S8">
        <v>0</v>
      </c>
      <c r="T8" s="5" t="s">
        <v>126</v>
      </c>
      <c r="U8" t="s">
        <v>127</v>
      </c>
      <c r="V8" s="3">
        <v>45625</v>
      </c>
      <c r="W8" s="6" t="s">
        <v>128</v>
      </c>
    </row>
    <row r="9" spans="1:23" x14ac:dyDescent="0.25">
      <c r="A9" s="2">
        <v>2024</v>
      </c>
      <c r="B9" s="3">
        <v>45597</v>
      </c>
      <c r="C9" s="3">
        <v>45626</v>
      </c>
      <c r="D9" t="s">
        <v>62</v>
      </c>
      <c r="E9">
        <v>3311</v>
      </c>
      <c r="F9" t="s">
        <v>129</v>
      </c>
      <c r="G9" t="s">
        <v>130</v>
      </c>
      <c r="H9" t="s">
        <v>79</v>
      </c>
      <c r="I9" t="s">
        <v>65</v>
      </c>
      <c r="J9" t="s">
        <v>131</v>
      </c>
      <c r="K9" s="7" t="s">
        <v>133</v>
      </c>
      <c r="L9" s="3">
        <v>45597</v>
      </c>
      <c r="M9" s="3">
        <v>45626</v>
      </c>
      <c r="N9" t="s">
        <v>125</v>
      </c>
      <c r="O9">
        <v>17429.189999999999</v>
      </c>
      <c r="P9">
        <v>20000</v>
      </c>
      <c r="Q9">
        <v>17429.189999999999</v>
      </c>
      <c r="R9">
        <v>20000</v>
      </c>
      <c r="S9">
        <v>0</v>
      </c>
      <c r="T9" s="5" t="s">
        <v>126</v>
      </c>
      <c r="U9" t="s">
        <v>127</v>
      </c>
      <c r="V9" s="3">
        <v>45625</v>
      </c>
      <c r="W9" s="6" t="s">
        <v>128</v>
      </c>
    </row>
    <row r="10" spans="1:23" x14ac:dyDescent="0.25">
      <c r="A10" s="2">
        <v>2024</v>
      </c>
      <c r="B10" s="3">
        <v>45597</v>
      </c>
      <c r="C10" s="3">
        <v>45626</v>
      </c>
      <c r="D10" t="s">
        <v>62</v>
      </c>
      <c r="E10">
        <v>3311</v>
      </c>
      <c r="F10" t="s">
        <v>74</v>
      </c>
      <c r="G10" t="s">
        <v>75</v>
      </c>
      <c r="H10" t="s">
        <v>76</v>
      </c>
      <c r="I10" t="s">
        <v>64</v>
      </c>
      <c r="J10" t="s">
        <v>77</v>
      </c>
      <c r="K10" s="7" t="s">
        <v>134</v>
      </c>
      <c r="L10" s="3">
        <v>45597</v>
      </c>
      <c r="M10" s="3">
        <v>45626</v>
      </c>
      <c r="N10" s="4" t="s">
        <v>125</v>
      </c>
      <c r="O10">
        <v>20500</v>
      </c>
      <c r="P10">
        <v>21730</v>
      </c>
      <c r="Q10">
        <v>20500</v>
      </c>
      <c r="R10">
        <v>21730</v>
      </c>
      <c r="S10">
        <v>0</v>
      </c>
      <c r="T10" s="5" t="s">
        <v>126</v>
      </c>
      <c r="U10" t="s">
        <v>127</v>
      </c>
      <c r="V10" s="3">
        <v>45625</v>
      </c>
      <c r="W10" s="6" t="s">
        <v>128</v>
      </c>
    </row>
    <row r="11" spans="1:23" x14ac:dyDescent="0.25">
      <c r="A11" s="2">
        <v>2024</v>
      </c>
      <c r="B11" s="3">
        <v>45597</v>
      </c>
      <c r="C11" s="3">
        <v>45626</v>
      </c>
      <c r="D11" t="s">
        <v>62</v>
      </c>
      <c r="E11">
        <v>3311</v>
      </c>
      <c r="F11" t="s">
        <v>82</v>
      </c>
      <c r="G11" t="s">
        <v>83</v>
      </c>
      <c r="H11" t="s">
        <v>84</v>
      </c>
      <c r="I11" t="s">
        <v>65</v>
      </c>
      <c r="J11" t="s">
        <v>85</v>
      </c>
      <c r="K11" s="7" t="s">
        <v>135</v>
      </c>
      <c r="L11" s="3">
        <v>45597</v>
      </c>
      <c r="M11" s="3">
        <v>45626</v>
      </c>
      <c r="N11" t="s">
        <v>125</v>
      </c>
      <c r="O11">
        <v>17429.189999999999</v>
      </c>
      <c r="P11">
        <v>20000</v>
      </c>
      <c r="Q11">
        <v>17429.189999999999</v>
      </c>
      <c r="R11">
        <v>20000</v>
      </c>
      <c r="S11">
        <v>0</v>
      </c>
      <c r="T11" s="5" t="s">
        <v>126</v>
      </c>
      <c r="U11" t="s">
        <v>127</v>
      </c>
      <c r="V11" s="3">
        <v>45625</v>
      </c>
      <c r="W11" s="6" t="s">
        <v>128</v>
      </c>
    </row>
    <row r="12" spans="1:23" x14ac:dyDescent="0.25">
      <c r="A12" s="2">
        <v>2024</v>
      </c>
      <c r="B12" s="3">
        <v>45597</v>
      </c>
      <c r="C12" s="3">
        <v>45626</v>
      </c>
      <c r="D12" t="s">
        <v>62</v>
      </c>
      <c r="E12">
        <v>3311</v>
      </c>
      <c r="F12" t="s">
        <v>70</v>
      </c>
      <c r="G12" t="s">
        <v>71</v>
      </c>
      <c r="H12" t="s">
        <v>72</v>
      </c>
      <c r="I12" t="s">
        <v>65</v>
      </c>
      <c r="J12" t="s">
        <v>73</v>
      </c>
      <c r="K12" s="7" t="s">
        <v>136</v>
      </c>
      <c r="L12" s="3">
        <v>45597</v>
      </c>
      <c r="M12" s="3">
        <v>45626</v>
      </c>
      <c r="N12" t="s">
        <v>125</v>
      </c>
      <c r="O12">
        <v>19172.11</v>
      </c>
      <c r="P12">
        <v>22000</v>
      </c>
      <c r="Q12">
        <v>19172.11</v>
      </c>
      <c r="R12">
        <v>22000</v>
      </c>
      <c r="S12">
        <v>0</v>
      </c>
      <c r="T12" s="5" t="s">
        <v>126</v>
      </c>
      <c r="U12" t="s">
        <v>127</v>
      </c>
      <c r="V12" s="3">
        <v>45625</v>
      </c>
      <c r="W12" s="6" t="s">
        <v>128</v>
      </c>
    </row>
    <row r="13" spans="1:23" x14ac:dyDescent="0.25">
      <c r="A13" s="2">
        <v>2024</v>
      </c>
      <c r="B13" s="3">
        <v>45597</v>
      </c>
      <c r="C13" s="3">
        <v>45626</v>
      </c>
      <c r="D13" t="s">
        <v>62</v>
      </c>
      <c r="E13">
        <v>3311</v>
      </c>
      <c r="F13" t="s">
        <v>86</v>
      </c>
      <c r="G13" t="s">
        <v>87</v>
      </c>
      <c r="H13" t="s">
        <v>88</v>
      </c>
      <c r="I13" t="s">
        <v>65</v>
      </c>
      <c r="J13" t="s">
        <v>89</v>
      </c>
      <c r="K13" s="7" t="s">
        <v>137</v>
      </c>
      <c r="L13" s="3">
        <v>45597</v>
      </c>
      <c r="M13" s="3">
        <v>45626</v>
      </c>
      <c r="N13" t="s">
        <v>125</v>
      </c>
      <c r="O13">
        <v>19172.11</v>
      </c>
      <c r="P13">
        <v>22000</v>
      </c>
      <c r="Q13">
        <v>19172.11</v>
      </c>
      <c r="R13">
        <v>22000</v>
      </c>
      <c r="S13">
        <v>0</v>
      </c>
      <c r="T13" s="5" t="s">
        <v>126</v>
      </c>
      <c r="U13" t="s">
        <v>127</v>
      </c>
      <c r="V13" s="3">
        <v>45625</v>
      </c>
      <c r="W13" s="6" t="s">
        <v>128</v>
      </c>
    </row>
    <row r="14" spans="1:23" x14ac:dyDescent="0.25">
      <c r="A14" s="2">
        <v>2024</v>
      </c>
      <c r="B14" s="3">
        <v>45597</v>
      </c>
      <c r="C14" s="3">
        <v>45626</v>
      </c>
      <c r="D14" t="s">
        <v>62</v>
      </c>
      <c r="E14">
        <v>3311</v>
      </c>
      <c r="F14" t="s">
        <v>78</v>
      </c>
      <c r="G14" t="s">
        <v>90</v>
      </c>
      <c r="H14" t="s">
        <v>91</v>
      </c>
      <c r="I14" t="s">
        <v>65</v>
      </c>
      <c r="J14" t="s">
        <v>92</v>
      </c>
      <c r="K14" s="7" t="s">
        <v>138</v>
      </c>
      <c r="L14" s="3">
        <v>45597</v>
      </c>
      <c r="M14" s="3">
        <v>45626</v>
      </c>
      <c r="N14" t="s">
        <v>125</v>
      </c>
      <c r="O14">
        <v>20754.72</v>
      </c>
      <c r="P14">
        <v>22000</v>
      </c>
      <c r="Q14">
        <v>20754.72</v>
      </c>
      <c r="R14">
        <v>22000</v>
      </c>
      <c r="S14">
        <v>0</v>
      </c>
      <c r="T14" s="5" t="s">
        <v>126</v>
      </c>
      <c r="U14" t="s">
        <v>127</v>
      </c>
      <c r="V14" s="3">
        <v>45625</v>
      </c>
      <c r="W14" s="6" t="s">
        <v>128</v>
      </c>
    </row>
    <row r="15" spans="1:23" x14ac:dyDescent="0.25">
      <c r="A15" s="2">
        <v>2024</v>
      </c>
      <c r="B15" s="3">
        <v>45597</v>
      </c>
      <c r="C15" s="3">
        <v>45626</v>
      </c>
      <c r="D15" t="s">
        <v>62</v>
      </c>
      <c r="E15">
        <v>3311</v>
      </c>
      <c r="F15" t="s">
        <v>93</v>
      </c>
      <c r="G15" t="s">
        <v>94</v>
      </c>
      <c r="H15" t="s">
        <v>95</v>
      </c>
      <c r="I15" t="s">
        <v>65</v>
      </c>
      <c r="J15" t="s">
        <v>96</v>
      </c>
      <c r="K15" s="7" t="s">
        <v>139</v>
      </c>
      <c r="L15" s="3">
        <v>45597</v>
      </c>
      <c r="M15" s="3">
        <v>45626</v>
      </c>
      <c r="N15" t="s">
        <v>125</v>
      </c>
      <c r="O15">
        <v>18867.919999999998</v>
      </c>
      <c r="P15">
        <v>20000</v>
      </c>
      <c r="Q15">
        <v>18867.919999999998</v>
      </c>
      <c r="R15">
        <v>20000</v>
      </c>
      <c r="S15">
        <v>0</v>
      </c>
      <c r="T15" s="5" t="s">
        <v>126</v>
      </c>
      <c r="U15" t="s">
        <v>127</v>
      </c>
      <c r="V15" s="3">
        <v>45625</v>
      </c>
      <c r="W15" s="6" t="s">
        <v>128</v>
      </c>
    </row>
    <row r="16" spans="1:23" x14ac:dyDescent="0.25">
      <c r="A16" s="2">
        <v>2024</v>
      </c>
      <c r="B16" s="3">
        <v>45597</v>
      </c>
      <c r="C16" s="3">
        <v>45626</v>
      </c>
      <c r="D16" t="s">
        <v>62</v>
      </c>
      <c r="E16">
        <v>3311</v>
      </c>
      <c r="F16" t="s">
        <v>97</v>
      </c>
      <c r="G16" t="s">
        <v>98</v>
      </c>
      <c r="H16" t="s">
        <v>72</v>
      </c>
      <c r="I16" t="s">
        <v>64</v>
      </c>
      <c r="J16" t="s">
        <v>99</v>
      </c>
      <c r="K16" s="7" t="s">
        <v>140</v>
      </c>
      <c r="L16" s="3">
        <v>45597</v>
      </c>
      <c r="M16" s="3">
        <v>45626</v>
      </c>
      <c r="N16" t="s">
        <v>125</v>
      </c>
      <c r="O16">
        <v>20754.72</v>
      </c>
      <c r="P16">
        <v>22000</v>
      </c>
      <c r="Q16">
        <v>20754.72</v>
      </c>
      <c r="R16">
        <v>22000</v>
      </c>
      <c r="S16">
        <v>0</v>
      </c>
      <c r="T16" s="5" t="s">
        <v>126</v>
      </c>
      <c r="U16" t="s">
        <v>127</v>
      </c>
      <c r="V16" s="3">
        <v>45625</v>
      </c>
      <c r="W16" s="6" t="s">
        <v>128</v>
      </c>
    </row>
    <row r="17" spans="1:23" x14ac:dyDescent="0.25">
      <c r="A17" s="2">
        <v>2024</v>
      </c>
      <c r="B17" s="3">
        <v>45597</v>
      </c>
      <c r="C17" s="3">
        <v>45626</v>
      </c>
      <c r="D17" t="s">
        <v>62</v>
      </c>
      <c r="E17">
        <v>3311</v>
      </c>
      <c r="F17" t="s">
        <v>100</v>
      </c>
      <c r="G17" t="s">
        <v>101</v>
      </c>
      <c r="H17" t="s">
        <v>94</v>
      </c>
      <c r="I17" t="s">
        <v>64</v>
      </c>
      <c r="J17" t="s">
        <v>102</v>
      </c>
      <c r="K17" s="7" t="s">
        <v>141</v>
      </c>
      <c r="L17" s="3">
        <v>45597</v>
      </c>
      <c r="M17" s="3">
        <v>45626</v>
      </c>
      <c r="N17" t="s">
        <v>125</v>
      </c>
      <c r="O17">
        <v>17924.53</v>
      </c>
      <c r="P17">
        <v>19000</v>
      </c>
      <c r="Q17">
        <v>17924.53</v>
      </c>
      <c r="R17">
        <v>19000</v>
      </c>
      <c r="S17">
        <v>0</v>
      </c>
      <c r="T17" s="5" t="s">
        <v>126</v>
      </c>
      <c r="U17" t="s">
        <v>127</v>
      </c>
      <c r="V17" s="3">
        <v>45625</v>
      </c>
      <c r="W17" s="6" t="s">
        <v>128</v>
      </c>
    </row>
    <row r="18" spans="1:23" x14ac:dyDescent="0.25">
      <c r="A18" s="2">
        <v>2024</v>
      </c>
      <c r="B18" s="3">
        <v>45597</v>
      </c>
      <c r="C18" s="3">
        <v>45626</v>
      </c>
      <c r="D18" t="s">
        <v>62</v>
      </c>
      <c r="E18">
        <v>3311</v>
      </c>
      <c r="F18" t="s">
        <v>103</v>
      </c>
      <c r="G18" t="s">
        <v>104</v>
      </c>
      <c r="H18" t="s">
        <v>105</v>
      </c>
      <c r="I18" t="s">
        <v>65</v>
      </c>
      <c r="J18" t="s">
        <v>106</v>
      </c>
      <c r="K18" s="7" t="s">
        <v>142</v>
      </c>
      <c r="L18" s="3">
        <v>45597</v>
      </c>
      <c r="M18" s="3">
        <v>45626</v>
      </c>
      <c r="N18" t="s">
        <v>125</v>
      </c>
      <c r="O18">
        <v>20754.72</v>
      </c>
      <c r="P18">
        <v>22000</v>
      </c>
      <c r="Q18">
        <v>20754.72</v>
      </c>
      <c r="R18">
        <v>22000</v>
      </c>
      <c r="S18">
        <v>0</v>
      </c>
      <c r="T18" s="5" t="s">
        <v>126</v>
      </c>
      <c r="U18" t="s">
        <v>127</v>
      </c>
      <c r="V18" s="3">
        <v>45625</v>
      </c>
      <c r="W18" s="6" t="s">
        <v>128</v>
      </c>
    </row>
    <row r="19" spans="1:23" x14ac:dyDescent="0.25">
      <c r="A19" s="2">
        <v>2024</v>
      </c>
      <c r="B19" s="3">
        <v>45597</v>
      </c>
      <c r="C19" s="3">
        <v>45626</v>
      </c>
      <c r="D19" t="s">
        <v>62</v>
      </c>
      <c r="E19">
        <v>3311</v>
      </c>
      <c r="F19" t="s">
        <v>107</v>
      </c>
      <c r="G19" t="s">
        <v>80</v>
      </c>
      <c r="H19" t="s">
        <v>108</v>
      </c>
      <c r="I19" t="s">
        <v>64</v>
      </c>
      <c r="J19" t="s">
        <v>109</v>
      </c>
      <c r="K19" s="7" t="s">
        <v>143</v>
      </c>
      <c r="L19" s="3">
        <v>45597</v>
      </c>
      <c r="M19" s="3">
        <v>45626</v>
      </c>
      <c r="N19" t="s">
        <v>125</v>
      </c>
      <c r="O19">
        <v>19172.11</v>
      </c>
      <c r="P19">
        <v>22000</v>
      </c>
      <c r="Q19">
        <v>19172.11</v>
      </c>
      <c r="R19">
        <v>22000</v>
      </c>
      <c r="S19">
        <v>0</v>
      </c>
      <c r="T19" s="5" t="s">
        <v>126</v>
      </c>
      <c r="U19" t="s">
        <v>127</v>
      </c>
      <c r="V19" s="3">
        <v>45625</v>
      </c>
      <c r="W19" s="6" t="s">
        <v>128</v>
      </c>
    </row>
    <row r="20" spans="1:23" x14ac:dyDescent="0.25">
      <c r="A20" s="2">
        <v>2024</v>
      </c>
      <c r="B20" s="3">
        <v>45597</v>
      </c>
      <c r="C20" s="3">
        <v>45626</v>
      </c>
      <c r="D20" t="s">
        <v>62</v>
      </c>
      <c r="E20">
        <v>3311</v>
      </c>
      <c r="F20" t="s">
        <v>114</v>
      </c>
      <c r="G20" t="s">
        <v>115</v>
      </c>
      <c r="H20" t="s">
        <v>116</v>
      </c>
      <c r="I20" t="s">
        <v>65</v>
      </c>
      <c r="J20" t="s">
        <v>117</v>
      </c>
      <c r="K20" s="7" t="s">
        <v>144</v>
      </c>
      <c r="L20" s="3">
        <v>45597</v>
      </c>
      <c r="M20" s="3">
        <v>45626</v>
      </c>
      <c r="N20" t="s">
        <v>125</v>
      </c>
      <c r="O20">
        <v>17429.189999999999</v>
      </c>
      <c r="P20">
        <v>20000</v>
      </c>
      <c r="Q20">
        <v>17429.189999999999</v>
      </c>
      <c r="R20">
        <v>20000</v>
      </c>
      <c r="S20">
        <v>0</v>
      </c>
      <c r="T20" s="5" t="s">
        <v>126</v>
      </c>
      <c r="U20" t="s">
        <v>127</v>
      </c>
      <c r="V20" s="3">
        <v>45625</v>
      </c>
      <c r="W20" s="6" t="s">
        <v>128</v>
      </c>
    </row>
    <row r="21" spans="1:23" x14ac:dyDescent="0.25">
      <c r="A21" s="2">
        <v>2024</v>
      </c>
      <c r="B21" s="3">
        <v>45597</v>
      </c>
      <c r="C21" s="3">
        <v>45626</v>
      </c>
      <c r="D21" t="s">
        <v>62</v>
      </c>
      <c r="E21">
        <v>3311</v>
      </c>
      <c r="F21" t="s">
        <v>78</v>
      </c>
      <c r="G21" t="s">
        <v>79</v>
      </c>
      <c r="H21" t="s">
        <v>80</v>
      </c>
      <c r="I21" t="s">
        <v>65</v>
      </c>
      <c r="J21" t="s">
        <v>81</v>
      </c>
      <c r="K21" s="7" t="s">
        <v>148</v>
      </c>
      <c r="L21" s="3">
        <v>45597</v>
      </c>
      <c r="M21" s="3">
        <v>45626</v>
      </c>
      <c r="N21" t="s">
        <v>125</v>
      </c>
      <c r="O21">
        <v>17924.53</v>
      </c>
      <c r="P21">
        <v>19000</v>
      </c>
      <c r="Q21">
        <v>17924.53</v>
      </c>
      <c r="R21">
        <v>19000</v>
      </c>
      <c r="S21">
        <v>0</v>
      </c>
      <c r="T21" s="5" t="s">
        <v>126</v>
      </c>
      <c r="U21" t="s">
        <v>127</v>
      </c>
      <c r="V21" s="3">
        <v>45625</v>
      </c>
      <c r="W21" s="6" t="s">
        <v>128</v>
      </c>
    </row>
    <row r="22" spans="1:23" x14ac:dyDescent="0.25">
      <c r="A22" s="2">
        <v>2024</v>
      </c>
      <c r="B22" s="3">
        <v>45597</v>
      </c>
      <c r="C22" s="3">
        <v>45626</v>
      </c>
      <c r="D22" t="s">
        <v>62</v>
      </c>
      <c r="E22">
        <v>3311</v>
      </c>
      <c r="F22" t="s">
        <v>118</v>
      </c>
      <c r="G22" t="s">
        <v>119</v>
      </c>
      <c r="H22" t="s">
        <v>120</v>
      </c>
      <c r="I22" t="s">
        <v>64</v>
      </c>
      <c r="J22" t="s">
        <v>121</v>
      </c>
      <c r="K22" s="7" t="s">
        <v>146</v>
      </c>
      <c r="L22" s="3">
        <v>45597</v>
      </c>
      <c r="M22" s="3">
        <v>45626</v>
      </c>
      <c r="N22" t="s">
        <v>125</v>
      </c>
      <c r="O22">
        <v>18867.919999999998</v>
      </c>
      <c r="P22">
        <v>20000</v>
      </c>
      <c r="Q22">
        <v>18867.919999999998</v>
      </c>
      <c r="R22">
        <v>20000</v>
      </c>
      <c r="S22">
        <v>0</v>
      </c>
      <c r="T22" s="5" t="s">
        <v>126</v>
      </c>
      <c r="U22" t="s">
        <v>127</v>
      </c>
      <c r="V22" s="3">
        <v>45625</v>
      </c>
      <c r="W22" s="6" t="s">
        <v>128</v>
      </c>
    </row>
    <row r="23" spans="1:23" x14ac:dyDescent="0.25">
      <c r="A23" s="2">
        <v>2024</v>
      </c>
      <c r="B23" s="3">
        <v>45597</v>
      </c>
      <c r="C23" s="3">
        <v>45626</v>
      </c>
      <c r="D23" t="s">
        <v>62</v>
      </c>
      <c r="E23">
        <v>3311</v>
      </c>
      <c r="F23" t="s">
        <v>122</v>
      </c>
      <c r="G23" t="s">
        <v>101</v>
      </c>
      <c r="H23" t="s">
        <v>123</v>
      </c>
      <c r="I23" t="s">
        <v>65</v>
      </c>
      <c r="J23" t="s">
        <v>124</v>
      </c>
      <c r="K23" s="7" t="s">
        <v>145</v>
      </c>
      <c r="L23" s="3">
        <v>45597</v>
      </c>
      <c r="M23" s="3">
        <v>45626</v>
      </c>
      <c r="N23" t="s">
        <v>125</v>
      </c>
      <c r="O23">
        <v>14814.82</v>
      </c>
      <c r="P23">
        <v>17000</v>
      </c>
      <c r="Q23">
        <v>14814.82</v>
      </c>
      <c r="R23">
        <v>17000</v>
      </c>
      <c r="S23">
        <v>0</v>
      </c>
      <c r="T23" s="5" t="s">
        <v>126</v>
      </c>
      <c r="U23" t="s">
        <v>127</v>
      </c>
      <c r="V23" s="3">
        <v>45625</v>
      </c>
      <c r="W23" s="6" t="s">
        <v>128</v>
      </c>
    </row>
    <row r="24" spans="1:23" x14ac:dyDescent="0.25">
      <c r="A24" s="2">
        <v>2024</v>
      </c>
      <c r="B24" s="3">
        <v>45597</v>
      </c>
      <c r="C24" s="3">
        <v>45626</v>
      </c>
      <c r="D24" t="s">
        <v>62</v>
      </c>
      <c r="E24">
        <v>3311</v>
      </c>
      <c r="F24" t="s">
        <v>110</v>
      </c>
      <c r="G24" t="s">
        <v>111</v>
      </c>
      <c r="H24" t="s">
        <v>112</v>
      </c>
      <c r="I24" t="s">
        <v>64</v>
      </c>
      <c r="J24" t="s">
        <v>113</v>
      </c>
      <c r="K24" s="7" t="s">
        <v>147</v>
      </c>
      <c r="L24" s="3">
        <v>45597</v>
      </c>
      <c r="M24" s="3">
        <v>45626</v>
      </c>
      <c r="N24" t="s">
        <v>125</v>
      </c>
      <c r="O24">
        <v>20754.72</v>
      </c>
      <c r="P24">
        <v>22000</v>
      </c>
      <c r="Q24">
        <v>20754.72</v>
      </c>
      <c r="R24">
        <v>22000</v>
      </c>
      <c r="S24">
        <v>0</v>
      </c>
      <c r="T24" s="5" t="s">
        <v>126</v>
      </c>
      <c r="U24" t="s">
        <v>127</v>
      </c>
      <c r="V24" s="3">
        <v>45625</v>
      </c>
      <c r="W24" s="6" t="s">
        <v>128</v>
      </c>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10" r:id="rId1" xr:uid="{C8842719-1F0B-4793-9ECF-0F112254074C}"/>
    <hyperlink ref="T8" r:id="rId2" xr:uid="{F0658FCE-679E-4A3A-BD11-3BB66021F42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2024-12-09T18:55:38Z</dcterms:modified>
</cp:coreProperties>
</file>