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ABLAS CAPI\"/>
    </mc:Choice>
  </mc:AlternateContent>
  <xr:revisionPtr revIDLastSave="0" documentId="13_ncr:1_{3B0B4031-A211-4545-9D85-299934EB36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<sst xmlns="http://schemas.openxmlformats.org/spreadsheetml/2006/main" count="70" uniqueCount="55">
  <si>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</si>
  <si>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</si>
  <si>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</si>
  <si>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</si>
  <si>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</si>
  <si>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</si>
  <si>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</si>
  <si>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</si>
  <si>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</si>
  <si>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</si>
  <si>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</si>
  <si>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</si>
  <si>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</si>
  <si>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</si>
  <si>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</si>
  <si>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</si>
  <si>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</si>
  <si>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</si>
  <si>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</si>
  <si>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</si>
  <si>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</si>
  <si>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</si>
  <si>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</si>
  <si>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</si>
  <si>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</si>
  <si>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</si>
  <si>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</si>
  <si>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</si>
  <si>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</si>
  <si>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</si>
  <si>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</si>
  <si>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</si>
  <si>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</si>
  <si>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</si>
  <si>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</si>
  <si>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</si>
  <si>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indefinida (pudiendo modificarse)</t>
  </si>
  <si>
    <t>De colaboración con el sector público</t>
  </si>
  <si>
    <t>De coordinación con el sector público</t>
  </si>
  <si>
    <t xml:space="preserve">Estanlecer la forma y terminos para realizar las actividades del EVENTO </t>
  </si>
  <si>
    <t>Establecer la forma y los términos para realizar las actividades del PROGRAMA, enlistado en el anexo 1, cuya responsabilidad de ejecución y correcta aplicación de los recursos, queda completamente asumida por el Instituto Tecnológico Superior de Rioverde, S.L.P.</t>
  </si>
  <si>
    <t>Implementación y seguimiento y recomendaciones tecnicas de apoyo de interes común denominado Vivero Forestal.</t>
  </si>
  <si>
    <t>Formación y elaboración de proyectos de investigación, conjuntas, desarrollo agropecuario, tecnológicas y académicas, asesorias tecnicas académicas etc.</t>
  </si>
  <si>
    <t>no se genera inforamación, ya que son otras actividades</t>
  </si>
  <si>
    <t>no se genera inforamación, ya que son otras actividades plantación de plantas</t>
  </si>
  <si>
    <t>no se genera información</t>
  </si>
  <si>
    <t>Area de Investigación, Subdirección de Vinculación y area de difusión</t>
  </si>
  <si>
    <t>Dirección de Planeación y Vinculación, area de difusión, SEDARH</t>
  </si>
  <si>
    <t>Dirección de Planeación y Vinculación, area de difusión CIIDET</t>
  </si>
  <si>
    <t>Nota aparece con esta fecha ya que solo se actualizó información</t>
  </si>
  <si>
    <t>Rosa María Mtz. Robles, Oscar A. Robles López, Monica amador Gacía, Rosalba Medina, Linda Victoria Méndoza Bernal y Edgar Jímenez Félix</t>
  </si>
  <si>
    <t>Dirección de Planeación y Vinculación, area de difusión, Fundación Pro Universitaria a.c.</t>
  </si>
  <si>
    <t>Rosa María Mtz. Robles, Oscar A. Robles, Marcela Quevedo Patiño, Juan Carlos Bentacou Zamarrón, Ricardo Villeda Reyes</t>
  </si>
  <si>
    <t>Rosa María Mtz. Robles, Oscar A. Robles López, María Fernanda Hernández A., Viridiana Saldaña Tinoco</t>
  </si>
  <si>
    <t>Rosa María Mtz. Robles, Oscar A. Robles López, Margarita Espinoza Arreola, Yazmín Verónica Álvarez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</si>
</sst>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ABLAS%20CAPI\LTAIPSLP84XL%20(2)%20(1).xlsx" TargetMode="External"/><Relationship Id="rId1" Type="http://schemas.openxmlformats.org/officeDocument/2006/relationships/externalLinkPath" Target="LTAIPSLP84XL%20(2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50343"/>
    </sheetNames>
    <sheetDataSet>
      <sheetData sheetId="0" refreshError="1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2024</v>
      </c>
      <c r="B8" s="5">
        <v>45566</v>
      </c>
      <c r="C8" s="5">
        <v>45596</v>
      </c>
      <c r="D8" t="s">
        <v>37</v>
      </c>
      <c r="E8" t="s">
        <v>50</v>
      </c>
      <c r="F8" t="s">
        <v>39</v>
      </c>
      <c r="G8" s="5">
        <v>45566</v>
      </c>
      <c r="H8" t="s">
        <v>43</v>
      </c>
      <c r="I8" t="s">
        <v>46</v>
      </c>
      <c r="J8" s="5">
        <v>45566</v>
      </c>
      <c r="K8" s="5">
        <v>45566</v>
      </c>
    </row>
    <row r="9" spans="1:12" x14ac:dyDescent="0.25">
      <c r="A9">
        <v>2024</v>
      </c>
      <c r="B9" s="5">
        <v>45537</v>
      </c>
      <c r="C9" s="5">
        <v>45657</v>
      </c>
      <c r="D9" t="s">
        <v>38</v>
      </c>
      <c r="E9" t="s">
        <v>50</v>
      </c>
      <c r="F9" t="s">
        <v>40</v>
      </c>
      <c r="G9" s="5">
        <v>45537</v>
      </c>
      <c r="H9" t="s">
        <v>43</v>
      </c>
      <c r="I9" t="s">
        <v>46</v>
      </c>
      <c r="J9" s="5">
        <v>45537</v>
      </c>
      <c r="K9" s="5">
        <v>45537</v>
      </c>
    </row>
    <row r="10" spans="1:12" x14ac:dyDescent="0.25">
      <c r="A10">
        <v>2024</v>
      </c>
      <c r="B10" s="5">
        <v>45427</v>
      </c>
      <c r="C10" s="5">
        <v>45560</v>
      </c>
      <c r="E10" t="s">
        <v>52</v>
      </c>
      <c r="F10" t="s">
        <v>41</v>
      </c>
      <c r="G10" s="5">
        <v>45427</v>
      </c>
      <c r="H10" t="s">
        <v>44</v>
      </c>
      <c r="I10" t="s">
        <v>47</v>
      </c>
      <c r="J10" s="5">
        <v>45427</v>
      </c>
      <c r="K10" s="5">
        <v>45427</v>
      </c>
      <c r="L10" t="s">
        <v>49</v>
      </c>
    </row>
    <row r="11" spans="1:12" x14ac:dyDescent="0.25">
      <c r="A11">
        <v>2024</v>
      </c>
      <c r="B11" s="5">
        <v>45552</v>
      </c>
      <c r="C11" t="s">
        <v>36</v>
      </c>
      <c r="D11" t="s">
        <v>38</v>
      </c>
      <c r="E11" t="s">
        <v>53</v>
      </c>
      <c r="F11" t="s">
        <v>42</v>
      </c>
      <c r="G11" s="5">
        <v>45552</v>
      </c>
      <c r="H11" t="s">
        <v>45</v>
      </c>
      <c r="I11" t="s">
        <v>51</v>
      </c>
      <c r="J11" s="5">
        <v>45552</v>
      </c>
      <c r="K11" s="5">
        <v>45552</v>
      </c>
    </row>
    <row r="12" spans="1:12" x14ac:dyDescent="0.25">
      <c r="A12">
        <v>2024</v>
      </c>
      <c r="B12" s="5">
        <v>45560</v>
      </c>
      <c r="C12" s="5">
        <v>45925</v>
      </c>
      <c r="D12" t="s">
        <v>38</v>
      </c>
      <c r="E12" t="s">
        <v>54</v>
      </c>
      <c r="F12" t="s">
        <v>42</v>
      </c>
      <c r="G12" s="5">
        <v>45560</v>
      </c>
      <c r="H12" t="s">
        <v>45</v>
      </c>
      <c r="I12" t="s">
        <v>48</v>
      </c>
      <c r="J12" s="5">
        <v>45560</v>
      </c>
      <c r="K12" s="5">
        <v>45560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2" xr:uid="{D76F8312-6118-4D5C-86E2-C21D34CA8DDF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Imelda Reyes Torres</cp:lastModifiedBy>
  <dcterms:created xsi:type="dcterms:W3CDTF">2024-03-21T16:53:43Z</dcterms:created>
  <dcterms:modified xsi:type="dcterms:W3CDTF">2024-11-04T03:24:30Z</dcterms:modified>
</cp:coreProperties>
</file>