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 FRACC 34 OBRAS Y ADQ\OCTUBRE\"/>
    </mc:Choice>
  </mc:AlternateContent>
  <bookViews>
    <workbookView xWindow="0" yWindow="0" windowWidth="20400" windowHeight="7155" tabRatio="9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<sst xmlns="http://schemas.openxmlformats.org/spreadsheetml/2006/main" count="667" uniqueCount="415">
  <si>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</si>
  <si>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</si>
  <si>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</si>
  <si>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</si>
  <si>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</si>
  <si>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</si>
  <si>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</si>
  <si>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</si>
  <si>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</si>
  <si>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</si>
  <si>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</si>
  <si>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</si>
  <si>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</si>
  <si>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</si>
  <si>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</si>
  <si>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</si>
  <si>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</si>
  <si>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</si>
  <si>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</si>
  <si>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</si>
  <si>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</si>
  <si>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</si>
  <si>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</si>
  <si>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</si>
  <si>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</si>
  <si>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</si>
  <si>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</si>
  <si>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</si>
  <si>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</si>
  <si>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</si>
  <si>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</si>
  <si>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</si>
  <si>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</si>
  <si>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</si>
  <si>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</si>
  <si>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</si>
  <si>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</si>
  <si>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</si>
  <si>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</si>
  <si>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</si>
  <si>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</si>
  <si>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</si>
  <si>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</si>
  <si>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</si>
  <si>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</si>
  <si>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</si>
  <si>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</si>
  <si>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</si>
  <si>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</si>
  <si>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</si>
  <si>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</si>
  <si>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</si>
  <si>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</si>
  <si>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</si>
  <si>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</si>
  <si>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</si>
  <si>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</si>
  <si>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</si>
  <si>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</si>
  <si>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</si>
  <si>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</si>
  <si>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</si>
  <si>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</si>
  <si>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</si>
  <si>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</si>
  <si>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</si>
  <si>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</si>
  <si>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</si>
  <si>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</si>
  <si>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</si>
  <si>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</si>
  <si>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</si>
  <si>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</si>
  <si>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</si>
  <si>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</si>
  <si>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</si>
  <si>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</si>
  <si>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</si>
  <si>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</si>
  <si>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</si>
  <si>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</si>
  <si>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</si>
  <si>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</si>
  <si>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</si>
  <si>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</si>
  <si>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</si>
  <si>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</si>
  <si>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</si>
  <si>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</si>
  <si>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</si>
  <si>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</si>
  <si>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</si>
  <si>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</si>
  <si>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</si>
  <si>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</si>
  <si>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</si>
  <si>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</si>
  <si>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</si>
  <si>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</si>
  <si>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</si>
  <si>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</si>
  <si>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</si>
  <si>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</si>
  <si>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</si>
  <si>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</si>
  <si>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</si>
  <si>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</si>
  <si>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</si>
  <si>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</si>
  <si>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</si>
  <si>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</si>
  <si>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</si>
  <si>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</si>
  <si>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</si>
  <si>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</si>
  <si>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</si>
  <si>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</si>
  <si>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</si>
  <si>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</si>
  <si>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</si>
  <si>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</si>
  <si>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</si>
  <si>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</si>
  <si>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</si>
  <si>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</si>
  <si>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</si>
  <si>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</si>
  <si>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</si>
  <si>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</si>
  <si>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</si>
  <si>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</si>
  <si>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</si>
  <si>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</si>
  <si>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</si>
  <si>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</si>
  <si>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</si>
  <si>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</si>
  <si>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</si>
  <si>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</si>
  <si>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</si>
  <si>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</si>
  <si>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</si>
  <si>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</si>
  <si>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</si>
  <si>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</si>
  <si>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</si>
  <si>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</si>
  <si>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</si>
  <si>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</si>
  <si>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</si>
  <si>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</si>
  <si>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</si>
  <si>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</si>
  <si>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</si>
  <si>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</si>
  <si>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</si>
  <si>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</si>
  <si>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</si>
  <si>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</si>
  <si>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</si>
  <si>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</si>
  <si>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</si>
  <si>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</si>
  <si>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</si>
  <si>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</si>
  <si>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</si>
  <si>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</si>
  <si>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</si>
  <si>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</si>
  <si>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</si>
  <si>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</si>
  <si>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</si>
  <si>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</si>
  <si>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</si>
  <si>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</si>
  <si>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</si>
  <si>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</si>
  <si>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</si>
  <si>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</si>
  <si>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</si>
  <si>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</si>
  <si>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</si>
  <si>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</si>
  <si>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</si>
  <si>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</si>
  <si>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</si>
  <si>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</si>
  <si>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</si>
  <si>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</si>
  <si>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</si>
  <si>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</si>
  <si>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</si>
  <si>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</si>
  <si>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</si>
  <si>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</si>
  <si>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</si>
  <si>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</si>
  <si>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</si>
  <si>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</si>
  <si>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</si>
  <si>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</si>
  <si>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</si>
  <si>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</si>
  <si>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</si>
  <si>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</si>
  <si>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</si>
  <si>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</si>
  <si>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</si>
  <si>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</si>
  <si>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</si>
  <si>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</si>
  <si>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</si>
  <si>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</si>
  <si>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</si>
  <si>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</si>
  <si>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</si>
  <si>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</si>
  <si>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</si>
  <si>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</si>
  <si>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</si>
  <si>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</si>
  <si>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</si>
  <si>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</si>
  <si>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</si>
  <si>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</si>
  <si>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</si>
  <si>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</si>
  <si>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</si>
  <si>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</si>
  <si>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</si>
  <si>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</si>
  <si>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</si>
  <si>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</si>
  <si>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</si>
  <si>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</si>
  <si>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</si>
  <si>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</si>
  <si>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</si>
  <si>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</si>
  <si>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</si>
  <si>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</si>
  <si>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</si>
  <si>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</si>
  <si>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</si>
  <si>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</si>
  <si>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</si>
  <si>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</si>
  <si>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</si>
  <si>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</si>
  <si>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</si>
  <si>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</si>
  <si>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</si>
  <si>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</si>
  <si>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</si>
  <si>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</si>
  <si>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</si>
  <si>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</si>
  <si>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</si>
  <si>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</si>
  <si>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</si>
  <si>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</si>
  <si>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</si>
  <si>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</si>
  <si>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</si>
  <si>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</si>
  <si>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</si>
  <si>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</si>
  <si>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</si>
  <si>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</si>
  <si>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</si>
  <si>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</si>
  <si>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</si>
  <si>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</si>
  <si>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</si>
  <si>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</si>
  <si>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</si>
  <si>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</si>
  <si>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</si>
  <si>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</si>
  <si>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</si>
  <si>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</si>
  <si>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</si>
  <si>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</si>
  <si>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</si>
  <si>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</si>
  <si>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</si>
  <si>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</si>
  <si>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</si>
  <si>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</si>
  <si>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</si>
  <si>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</si>
  <si>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</si>
  <si>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</si>
  <si>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</si>
  <si>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</si>
  <si>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</si>
  <si>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</si>
  <si>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</si>
  <si>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</si>
  <si>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</si>
  <si>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</si>
  <si>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</si>
  <si>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</si>
  <si>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</si>
  <si>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</si>
  <si>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</si>
  <si>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</si>
  <si>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</si>
  <si>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</si>
  <si>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</si>
  <si>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</si>
  <si>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</si>
  <si>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</si>
  <si>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</si>
  <si>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</si>
  <si>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</si>
  <si>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</si>
  <si>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</si>
  <si>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</si>
  <si>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</si>
  <si>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</si>
  <si>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</si>
  <si>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</si>
  <si>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</si>
  <si>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</si>
  <si>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</si>
  <si>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</si>
  <si>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</si>
  <si>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</si>
  <si>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</si>
  <si>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</si>
  <si>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</si>
  <si>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</si>
  <si>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</si>
  <si>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</si>
  <si>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</si>
  <si>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</si>
  <si>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</si>
  <si>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</si>
  <si>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</si>
  <si>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</si>
  <si>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</si>
  <si>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</si>
  <si>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</si>
  <si>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</si>
  <si>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</si>
  <si>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</si>
  <si>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</si>
  <si>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</si>
  <si>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</si>
  <si>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</si>
  <si>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</si>
  <si>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</si>
  <si>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</si>
  <si>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</si>
  <si>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</si>
  <si>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</si>
  <si>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</si>
  <si>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</si>
  <si>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</si>
  <si>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</si>
  <si>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</si>
  <si>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</si>
  <si>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</si>
  <si>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NO SE GENERA</t>
  </si>
  <si>
    <t xml:space="preserve">NO SE GENERA </t>
  </si>
  <si>
    <t>http://www.slpsalud.gob.mx/transparenciaadmon/adqs/NOTAS 2024/NO SE REALIZARON PROCEDIMIENTOS.pdf</t>
  </si>
  <si>
    <t xml:space="preserve">0001 
</t>
  </si>
  <si>
    <t>028</t>
  </si>
  <si>
    <t>24</t>
  </si>
  <si>
    <t>http://slpsalud.gob.mx/transparenciaadmon/adqs/directas/NOTA NO COMUNICADO DE SUSPENSION.pdf</t>
  </si>
  <si>
    <t>http://slpsalud.gob.mx/transparenciaadmon/adqs/directas/F34 A NOTA NO ESTUDIOS IMPACTO AMBIENTAL.pdf</t>
  </si>
  <si>
    <t>http://www.slpsalud.gob.mx/transparenciaadmon/adqs/NOTAS 2024/F34 A NOTA NO INFORMES DE AVANCES FISICOS.pdf</t>
  </si>
  <si>
    <t>http://www.slpsalud.gob.mx/transparenciaadmon/adqs/NOTAS 2024/F34 A NOTA NO INFORMES DE AVANCES FINANCIERO.pdf</t>
  </si>
  <si>
    <t>http://www.slpsalud.gob.mx/transparenciaadmon/adqs/NOTAS 2024/F34 A NOTA NO ACTA REC FISICA DE TRABAJOS.pdf</t>
  </si>
  <si>
    <t>http://www.slpsalud.gob.mx/transparenciaadmon/adqs/NOTAS 2024/F34 A NOTA NO FINIQUITO.pdf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</si>
  <si>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</si>
  <si>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</si>
  <si>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https://gofile.me/7lfdl/eaXfP4FNE</t>
  </si>
  <si>
    <t>SSSLP-IO-MOD.Y.ADEC.INFRA.EQUIP.HBC.-2024</t>
  </si>
  <si>
    <t>Artículo 43 de la Ley de Obras Públicas y Servicios Relacionados con las Mismas</t>
  </si>
  <si>
    <t>https://gofile.me/7lfdl/N8TcJrzMU</t>
  </si>
  <si>
    <t>https://gofile.me/7lfdl/3AFjesTmR</t>
  </si>
  <si>
    <t>MODIFICACIÓN Y ADECUACIÓN DE INFRAESTRUCTURA PARA LA INSTALACIÓN DE LAVADORAS Y SECADORAS, ASÍ COMO LA CONSTRUCCIÓN DE MORTUORIO EN HOSPITALES BÁSICOS COMUNITARIOS: HOSPITAL BÁSICO COMUNITARIO DE AQUISMÓN, UBICADO EN AV. LAS PALMAS S/N, C.P. 79760, MUNICIPIO DE AQUISMÓN; HOSPITAL BÁSICO COMUNITARIO DE ÉBANO, UBICADO EN PRIVADA PACIENCIA S/N, COLONIA 18 DE MARZO, C.P. 79160, MUNICIPIO DE ÉBANO; HOSPITAL BÁSICO COMUNITARIO DE TAMAZUNCHALE, UBICADO EN CARRETERA A TAMAZUNCHALE-SAN MARTÍN KM. 6.5, EJIDO LA PITHAYA, C.P. 79960, MUNICIPIO DE TAMAZUNCHALE; HOSPITAL BÁSICO COMUNITARIO DE VILLA DE ARISTA, UBICADO EN AV. CORDELIA N° 8, CENTRO, C.P. 78944, MUNICIPIO DE VILLA DE ARISTA; HOSPITAL BÁSICO COMUNITARIO DE XILITLA, UBICADO EN CARRETERA XILITLA-JALPAN DE SERRA KM 278, C.P. 79907, MUNICIPIO DE XILITLA; HOSPITAL BÁSICO COMUNITARIO DE SALINAS DE HIDALGO, UBICADO EN BLVD. SALINAS N/A, BARRIO DE SAN JUAN, C.P. 78600, MUNICIPIO DE SALINAS DE HIDALGO; TODOS ELLOS EN EL ESTADO DE SAN LUIS POTOSÍ.S.L.P.</t>
  </si>
  <si>
    <t>https://gofile.me/7lfdl/PUyA2lv0X</t>
  </si>
  <si>
    <t>https://gofile.me/7lfdl/zpRMVh3cE</t>
  </si>
  <si>
    <t>https://gofile.me/7lfdl/5KD13Xgid</t>
  </si>
  <si>
    <t>https://gofile.me/7lfdl/ZKpQlCYFz</t>
  </si>
  <si>
    <t>COMERCIAL DTP DEL CENTRO, S.A. DE C.V.</t>
  </si>
  <si>
    <t>CDC180217KQ2</t>
  </si>
  <si>
    <t>Kriptón</t>
  </si>
  <si>
    <t>Valle Dorado</t>
  </si>
  <si>
    <t>Asegura las mejores condiciones disponibles en cuanto a precio, calidad, financiamiento, oportunidad y demás circunstancias pertinentes.</t>
  </si>
  <si>
    <t>HOSPITAL BÁSICO COMUNITARIO DE AQUISMÓN, UBICADO EN AV. LAS PALMAS S/N, C.P. 79760, MUNICIPIO DE AQUISMÓN; HOSPITAL BÁSICO COMUNITARIO DE ÉBANO, UBICADO EN PRIVADA PACIENCIA S/N, COLONIA 18 DE MARZO, C.P. 79160, MUNICIPIO DE ÉBANO; HOSPITAL BÁSICO COMUNITARIO DE TAMAZUNCHALE, UBICADO EN CARRETERA A TAMAZUNCHALE-SAN MARTÍN KM. 6.5, EJIDO LA PITHAYA, C.P. 79960, MUNICIPIO DE TAMAZUNCHALE; HOSPITAL BÁSICO COMUNITARIO DE VILLA DE ARISTA, UBICADO EN AV. CORDELIA N° 8, CENTRO, C.P. 78944, MUNICIPIO DE VILLA DE ARISTA; HOSPITAL BÁSICO COMUNITARIO DE XILITLA, UBICADO EN CARRETERA XILITLA-JALPAN DE SERRA KM 278, C.P. 79907, MUNICIPIO DE XILITLA; HOSPITAL BÁSICO COMUNITARIO DE SALINAS DE HIDALGO, UBICADO EN BLVD. SALINAS N/A, BARRIO DE SAN JUAN, C.P. 78600, MUNICIPIO DE SALINAS DE HIDALGO; TODOS ELLOS EN EL ESTADO DE SAN LUIS POTOSÍ.S.L.P.</t>
  </si>
  <si>
    <t>Dirección de Administración</t>
  </si>
  <si>
    <t>Transferencia</t>
  </si>
  <si>
    <t>https://gofile.me/7lfdl/xcOIdz9O7</t>
  </si>
  <si>
    <t>https://gofile.me/7lfdl/6KA9IsMCQ</t>
  </si>
  <si>
    <t>E001 ATENCIÓN A LA SALUD SIN SEGURIDAD SOCIAL 2024</t>
  </si>
  <si>
    <t>Federal NUP 2561</t>
  </si>
  <si>
    <t>https://gofile.me/7lfdl/zJ8Lc741N</t>
  </si>
  <si>
    <t>A través de la Residencia de Obra</t>
  </si>
  <si>
    <t>https://gofile.me/7lfdl/EaxII2JcX</t>
  </si>
  <si>
    <t>https://gofile.me/7lfdl/RxrPzd1vY</t>
  </si>
  <si>
    <t>https://gofile.me/7lfdl/ZC7CySZp6</t>
  </si>
  <si>
    <t>https://gofile.me/7lfdl/e3IwB5dwl</t>
  </si>
  <si>
    <t>https://gofile.me/7lfdl/wVWTW0kxs</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</si>
  <si>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en los procedimientos de contratación que se llevaron a cabo "no se genera" información en los criterios de: Nombre(s) de la persona física ganadora, asignada o adjudicada, Primer apellido de la persona física ganadora, asignada o adjudicada, Segundo apellido de la persona física ganadora, asignada o adjudicada,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Observaciones dirigidas a la población relativas a la realización de las obras públicas, en su caso; los criterios de:Fecha en la que se celebró la junta de aclaraciones se llena con la fecha del último día del mes que se reporta a fin de respetar las características técnicas de publicación.</t>
  </si>
  <si>
    <t>Argentina del Rosario</t>
  </si>
  <si>
    <t>Dovali</t>
  </si>
  <si>
    <t>Torres</t>
  </si>
  <si>
    <t>DOTA771115CT3</t>
  </si>
  <si>
    <t>COMERCIAL  DTP DEL CENTRO, S.A. DE C.V.</t>
  </si>
  <si>
    <t>LEAOS CONSTRUCTORES, S,A, DE C,V,</t>
  </si>
  <si>
    <t>LCO110914I98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</si>
</sst>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0" fillId="0" borderId="0" xfId="0"/>
    <xf numFmtId="0" fontId="4" fillId="0" borderId="0" xfId="1" applyNumberFormat="1" applyFont="1"/>
    <xf numFmtId="43" fontId="4" fillId="0" borderId="0" xfId="1" applyFont="1"/>
    <xf numFmtId="43" fontId="0"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cellStyle name="Normal 12" xfId="9"/>
    <cellStyle name="Normal 14" xfId="10"/>
    <cellStyle name="Normal 16" xfId="11"/>
    <cellStyle name="Normal 18" xfId="12"/>
    <cellStyle name="Normal 19" xfId="14"/>
    <cellStyle name="Normal 2" xfId="3"/>
    <cellStyle name="Normal 20" xfId="13"/>
    <cellStyle name="Normal 4" xfId="4"/>
    <cellStyle name="Normal 5" xfId="6"/>
    <cellStyle name="Normal 6" xfId="5"/>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adqs/directas/NOTA%20NO%20COMUNICADO%20DE%20SUSPENSION.pdf" TargetMode="External"/><Relationship Id="rId13" Type="http://schemas.openxmlformats.org/officeDocument/2006/relationships/hyperlink" Target="http://www.slpsalud.gob.mx/transparenciaadmon/adqs/NOTAS%202024/F34%20A%20NOTA%20NO%20FINIQUITO.pdf" TargetMode="External"/><Relationship Id="rId18" Type="http://schemas.openxmlformats.org/officeDocument/2006/relationships/hyperlink" Target="https://gofile.me/7lfdl/zpRMVh3cE" TargetMode="External"/><Relationship Id="rId26" Type="http://schemas.openxmlformats.org/officeDocument/2006/relationships/hyperlink" Target="https://gofile.me/7lfdl/ZC7CySZp6" TargetMode="External"/><Relationship Id="rId3" Type="http://schemas.openxmlformats.org/officeDocument/2006/relationships/hyperlink" Target="http://www.slpsalud.gob.mx/transparenciaadmon/adqs/NOTAS%202024/NO%20SE%20REALIZARON%20PROCEDIMIENTOS.pdf" TargetMode="External"/><Relationship Id="rId21" Type="http://schemas.openxmlformats.org/officeDocument/2006/relationships/hyperlink" Target="https://gofile.me/7lfdl/xcOIdz9O7" TargetMode="External"/><Relationship Id="rId7" Type="http://schemas.openxmlformats.org/officeDocument/2006/relationships/hyperlink" Target="http://www.slpsalud.gob.mx/transparenciaadmon/adqs/NOTAS%202024/NO%20SE%20REALIZARON%20PROCEDIMIENTOS.pdf" TargetMode="External"/><Relationship Id="rId12" Type="http://schemas.openxmlformats.org/officeDocument/2006/relationships/hyperlink" Target="http://www.slpsalud.gob.mx/transparenciaadmon/adqs/NOTAS%202024/.pdf" TargetMode="External"/><Relationship Id="rId17" Type="http://schemas.openxmlformats.org/officeDocument/2006/relationships/hyperlink" Target="https://gofile.me/7lfdl/PUyA2lv0X" TargetMode="External"/><Relationship Id="rId25" Type="http://schemas.openxmlformats.org/officeDocument/2006/relationships/hyperlink" Target="https://gofile.me/7lfdl/RxrPzd1vY" TargetMode="External"/><Relationship Id="rId2" Type="http://schemas.openxmlformats.org/officeDocument/2006/relationships/hyperlink" Target="http://www.slpsalud.gob.mx/transparenciaadmon/adqs/NOTAS%202024/NO%20SE%20REALIZARON%20PROCEDIMIENTOS.pdf" TargetMode="External"/><Relationship Id="rId16" Type="http://schemas.openxmlformats.org/officeDocument/2006/relationships/hyperlink" Target="https://gofile.me/7lfdl/3AFjesTmR" TargetMode="External"/><Relationship Id="rId20" Type="http://schemas.openxmlformats.org/officeDocument/2006/relationships/hyperlink" Target="https://gofile.me/7lfdl/ZKpQlCYFz" TargetMode="External"/><Relationship Id="rId1" Type="http://schemas.openxmlformats.org/officeDocument/2006/relationships/hyperlink" Target="http://www.slpsalud.gob.mx/transparenciaadmon/adqs/NOTAS%202024/NO%20SE%20REALIZARON%20PROCEDIMIENTOS.pdf" TargetMode="External"/><Relationship Id="rId6" Type="http://schemas.openxmlformats.org/officeDocument/2006/relationships/hyperlink" Target="http://www.slpsalud.gob.mx/transparenciaadmon/adqs/NOTAS%202024/NO%20SE%20REALIZARON%20PROCEDIMIENTOS.pdf" TargetMode="External"/><Relationship Id="rId11" Type="http://schemas.openxmlformats.org/officeDocument/2006/relationships/hyperlink" Target="http://www.slpsalud.gob.mx/transparenciaadmon/adqs/NOTAS%202024/F34%20A%20NOTA%20NO%20ACTA%20REC%20FISICA%20DE%20TRABAJOS.pdf" TargetMode="External"/><Relationship Id="rId24" Type="http://schemas.openxmlformats.org/officeDocument/2006/relationships/hyperlink" Target="https://gofile.me/7lfdl/EaxII2JcX" TargetMode="External"/><Relationship Id="rId5" Type="http://schemas.openxmlformats.org/officeDocument/2006/relationships/hyperlink" Target="http://www.slpsalud.gob.mx/transparenciaadmon/adqs/NOTAS%202024/NO%20SE%20REALIZARON%20PROCEDIMIENTOS.pdf" TargetMode="External"/><Relationship Id="rId15" Type="http://schemas.openxmlformats.org/officeDocument/2006/relationships/hyperlink" Target="https://gofile.me/7lfdl/N8TcJrzMU" TargetMode="External"/><Relationship Id="rId23" Type="http://schemas.openxmlformats.org/officeDocument/2006/relationships/hyperlink" Target="https://gofile.me/7lfdl/zJ8Lc741N" TargetMode="External"/><Relationship Id="rId28" Type="http://schemas.openxmlformats.org/officeDocument/2006/relationships/hyperlink" Target="https://gofile.me/7lfdl/wVWTW0kxs" TargetMode="External"/><Relationship Id="rId10" Type="http://schemas.openxmlformats.org/officeDocument/2006/relationships/hyperlink" Target="http://www.slpsalud.gob.mx/transparenciaadmon/adqs/NOTAS%202024/F34%20A%20NOTA%20NO%20INFORMES%20DE%20AVANCES%20FISICOS.pdf" TargetMode="External"/><Relationship Id="rId19" Type="http://schemas.openxmlformats.org/officeDocument/2006/relationships/hyperlink" Target="https://gofile.me/7lfdl/5KD13Xgid" TargetMode="External"/><Relationship Id="rId4" Type="http://schemas.openxmlformats.org/officeDocument/2006/relationships/hyperlink" Target="http://www.slpsalud.gob.mx/transparenciaadmon/adqs/NOTAS%202024/NO%20SE%20REALIZARON%20PROCEDIMIENTOS.pdf" TargetMode="External"/><Relationship Id="rId9" Type="http://schemas.openxmlformats.org/officeDocument/2006/relationships/hyperlink" Target="http://slpsalud.gob.mx/transparenciaadmon/adqs/directas/F34%20A%20NOTA%20NO%20ESTUDIOS%20IMPACTO%20AMBIENTAL.pdf" TargetMode="External"/><Relationship Id="rId14" Type="http://schemas.openxmlformats.org/officeDocument/2006/relationships/hyperlink" Target="http://www.slpsalud.gob.mx/transparenciaadmon/adqs/NOTAS%202024/NO%20SE%20REALIZARON%20PROCEDIMIENTOS.pdf" TargetMode="External"/><Relationship Id="rId22" Type="http://schemas.openxmlformats.org/officeDocument/2006/relationships/hyperlink" Target="https://gofile.me/7lfdl/6KA9IsMCQ" TargetMode="External"/><Relationship Id="rId27" Type="http://schemas.openxmlformats.org/officeDocument/2006/relationships/hyperlink" Target="https://gofile.me/7lfdl/e3IwB5dwl" TargetMode="External"/></Relationships>
</file>

<file path=xl/worksheets/_rels/sheet22.xml.rels><?xml version="1.0" encoding="UTF-8" standalone="yes"?>
<Relationships xmlns="http://schemas.openxmlformats.org/package/2006/relationships"><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9" customFormat="1" x14ac:dyDescent="0.25">
      <c r="A8" s="9">
        <v>2024</v>
      </c>
      <c r="B8" s="5">
        <v>45566</v>
      </c>
      <c r="C8" s="5">
        <v>45596</v>
      </c>
      <c r="D8" s="5" t="s">
        <v>192</v>
      </c>
      <c r="E8" s="5" t="s">
        <v>195</v>
      </c>
      <c r="F8" s="5" t="s">
        <v>200</v>
      </c>
      <c r="G8" s="9" t="s">
        <v>379</v>
      </c>
      <c r="H8" s="5" t="s">
        <v>203</v>
      </c>
      <c r="I8" s="4" t="s">
        <v>380</v>
      </c>
      <c r="J8" s="7" t="s">
        <v>381</v>
      </c>
      <c r="K8" s="8">
        <v>1</v>
      </c>
      <c r="L8" s="7" t="s">
        <v>382</v>
      </c>
      <c r="M8" s="5">
        <v>45558</v>
      </c>
      <c r="N8" s="9" t="s">
        <v>383</v>
      </c>
      <c r="O8" s="8">
        <v>1</v>
      </c>
      <c r="P8" s="5">
        <v>45562</v>
      </c>
      <c r="Q8" s="8">
        <v>1</v>
      </c>
      <c r="R8" s="8">
        <v>1</v>
      </c>
      <c r="S8" s="7" t="s">
        <v>384</v>
      </c>
      <c r="T8" s="7" t="s">
        <v>385</v>
      </c>
      <c r="U8" s="7" t="s">
        <v>386</v>
      </c>
      <c r="V8" s="7" t="s">
        <v>387</v>
      </c>
      <c r="W8" s="4" t="s">
        <v>362</v>
      </c>
      <c r="X8" s="4" t="s">
        <v>362</v>
      </c>
      <c r="Y8" s="4" t="s">
        <v>362</v>
      </c>
      <c r="Z8" s="5" t="s">
        <v>204</v>
      </c>
      <c r="AA8" s="4" t="s">
        <v>388</v>
      </c>
      <c r="AB8" s="8">
        <v>1</v>
      </c>
      <c r="AC8" s="5" t="s">
        <v>389</v>
      </c>
      <c r="AD8" s="5" t="s">
        <v>212</v>
      </c>
      <c r="AE8" s="5" t="s">
        <v>390</v>
      </c>
      <c r="AF8" s="8">
        <v>153</v>
      </c>
      <c r="AG8" s="4">
        <v>0</v>
      </c>
      <c r="AH8" s="5" t="s">
        <v>237</v>
      </c>
      <c r="AI8" s="5" t="s">
        <v>391</v>
      </c>
      <c r="AJ8" s="8">
        <v>1</v>
      </c>
      <c r="AK8" s="5" t="s">
        <v>277</v>
      </c>
      <c r="AL8" s="8">
        <v>28</v>
      </c>
      <c r="AM8" s="5" t="s">
        <v>277</v>
      </c>
      <c r="AN8" s="8">
        <v>24</v>
      </c>
      <c r="AO8" s="5" t="s">
        <v>277</v>
      </c>
      <c r="AP8" s="8">
        <v>78399</v>
      </c>
      <c r="AQ8" s="4" t="s">
        <v>362</v>
      </c>
      <c r="AR8" s="4" t="s">
        <v>362</v>
      </c>
      <c r="AS8" s="4" t="s">
        <v>362</v>
      </c>
      <c r="AT8" s="4" t="s">
        <v>362</v>
      </c>
      <c r="AU8" s="5" t="s">
        <v>392</v>
      </c>
      <c r="AV8" s="5" t="s">
        <v>393</v>
      </c>
      <c r="AW8" s="5" t="s">
        <v>394</v>
      </c>
      <c r="AX8" s="6" t="s">
        <v>361</v>
      </c>
      <c r="AY8" s="9" t="s">
        <v>379</v>
      </c>
      <c r="AZ8" s="5">
        <v>45572</v>
      </c>
      <c r="BA8" s="5">
        <v>45570</v>
      </c>
      <c r="BB8" s="5">
        <v>45644</v>
      </c>
      <c r="BC8" s="11">
        <v>3376415.79</v>
      </c>
      <c r="BD8" s="12">
        <v>3916642.32</v>
      </c>
      <c r="BE8" s="12">
        <v>3916642.32</v>
      </c>
      <c r="BF8" s="12">
        <v>3916642.32</v>
      </c>
      <c r="BG8" s="5" t="s">
        <v>363</v>
      </c>
      <c r="BH8" s="5" t="s">
        <v>362</v>
      </c>
      <c r="BI8" s="4" t="s">
        <v>395</v>
      </c>
      <c r="BJ8" s="9" t="s">
        <v>383</v>
      </c>
      <c r="BK8" s="11">
        <v>337641.58</v>
      </c>
      <c r="BL8" s="5">
        <v>45570</v>
      </c>
      <c r="BM8" s="5">
        <v>45644</v>
      </c>
      <c r="BN8" s="7" t="s">
        <v>396</v>
      </c>
      <c r="BO8" s="7" t="s">
        <v>397</v>
      </c>
      <c r="BP8" s="8">
        <v>1</v>
      </c>
      <c r="BQ8" s="5" t="s">
        <v>302</v>
      </c>
      <c r="BR8" s="5" t="s">
        <v>398</v>
      </c>
      <c r="BS8" s="5" t="s">
        <v>399</v>
      </c>
      <c r="BT8" s="9" t="s">
        <v>393</v>
      </c>
      <c r="BU8" s="9" t="s">
        <v>383</v>
      </c>
      <c r="BV8" s="7" t="s">
        <v>400</v>
      </c>
      <c r="BW8" s="4" t="s">
        <v>362</v>
      </c>
      <c r="BX8" s="5" t="s">
        <v>306</v>
      </c>
      <c r="BY8" s="5" t="s">
        <v>203</v>
      </c>
      <c r="BZ8" s="8">
        <v>1</v>
      </c>
      <c r="CA8" s="4" t="s">
        <v>401</v>
      </c>
      <c r="CB8" s="7" t="s">
        <v>402</v>
      </c>
      <c r="CC8" s="7" t="s">
        <v>403</v>
      </c>
      <c r="CD8" s="7" t="s">
        <v>404</v>
      </c>
      <c r="CE8" s="7" t="s">
        <v>405</v>
      </c>
      <c r="CF8" s="7" t="s">
        <v>406</v>
      </c>
      <c r="CG8" s="6" t="s">
        <v>361</v>
      </c>
      <c r="CH8" s="5">
        <v>45607</v>
      </c>
      <c r="CI8" s="4" t="s">
        <v>407</v>
      </c>
    </row>
    <row r="9" spans="1:87" s="3" customFormat="1" x14ac:dyDescent="0.25">
      <c r="A9" s="3">
        <v>2024</v>
      </c>
      <c r="B9" s="5">
        <v>45566</v>
      </c>
      <c r="C9" s="5">
        <v>45596</v>
      </c>
      <c r="D9" s="5" t="s">
        <v>191</v>
      </c>
      <c r="E9" s="5" t="s">
        <v>197</v>
      </c>
      <c r="F9" s="5" t="s">
        <v>200</v>
      </c>
      <c r="G9" s="4" t="s">
        <v>364</v>
      </c>
      <c r="H9" s="5" t="s">
        <v>202</v>
      </c>
      <c r="I9" s="4" t="s">
        <v>365</v>
      </c>
      <c r="J9" s="7" t="s">
        <v>366</v>
      </c>
      <c r="K9" s="8">
        <v>2</v>
      </c>
      <c r="L9" s="7" t="s">
        <v>366</v>
      </c>
      <c r="M9" s="5">
        <v>45565</v>
      </c>
      <c r="N9" s="4" t="s">
        <v>365</v>
      </c>
      <c r="O9" s="8">
        <v>2</v>
      </c>
      <c r="P9" s="5">
        <v>45565</v>
      </c>
      <c r="Q9" s="8">
        <v>2</v>
      </c>
      <c r="R9" s="8">
        <v>2</v>
      </c>
      <c r="S9" s="7" t="s">
        <v>366</v>
      </c>
      <c r="T9" s="7" t="s">
        <v>366</v>
      </c>
      <c r="U9" s="7" t="s">
        <v>366</v>
      </c>
      <c r="V9" s="7" t="s">
        <v>366</v>
      </c>
      <c r="W9" s="4" t="s">
        <v>364</v>
      </c>
      <c r="X9" s="4" t="s">
        <v>364</v>
      </c>
      <c r="Y9" s="4" t="s">
        <v>364</v>
      </c>
      <c r="Z9" s="5" t="s">
        <v>204</v>
      </c>
      <c r="AA9" s="4" t="s">
        <v>364</v>
      </c>
      <c r="AB9" s="8">
        <v>2</v>
      </c>
      <c r="AC9" s="4" t="s">
        <v>364</v>
      </c>
      <c r="AD9" s="5" t="s">
        <v>206</v>
      </c>
      <c r="AE9" s="4" t="s">
        <v>364</v>
      </c>
      <c r="AF9" s="4">
        <v>0</v>
      </c>
      <c r="AG9" s="4">
        <v>0</v>
      </c>
      <c r="AH9" s="5" t="s">
        <v>232</v>
      </c>
      <c r="AI9" s="4" t="s">
        <v>364</v>
      </c>
      <c r="AJ9" s="8" t="s">
        <v>367</v>
      </c>
      <c r="AK9" s="4" t="s">
        <v>277</v>
      </c>
      <c r="AL9" s="4" t="s">
        <v>368</v>
      </c>
      <c r="AM9" s="4" t="s">
        <v>277</v>
      </c>
      <c r="AN9" s="4" t="s">
        <v>369</v>
      </c>
      <c r="AO9" s="5" t="s">
        <v>277</v>
      </c>
      <c r="AP9" s="4">
        <v>0</v>
      </c>
      <c r="AQ9" s="4" t="s">
        <v>362</v>
      </c>
      <c r="AR9" s="4" t="s">
        <v>362</v>
      </c>
      <c r="AS9" s="4" t="s">
        <v>362</v>
      </c>
      <c r="AT9" s="4">
        <v>0</v>
      </c>
      <c r="AU9" s="4" t="s">
        <v>362</v>
      </c>
      <c r="AV9" s="4" t="s">
        <v>362</v>
      </c>
      <c r="AW9" s="4" t="s">
        <v>362</v>
      </c>
      <c r="AX9" s="4" t="s">
        <v>362</v>
      </c>
      <c r="AY9" s="4" t="s">
        <v>362</v>
      </c>
      <c r="AZ9" s="5">
        <v>45596</v>
      </c>
      <c r="BA9" s="5">
        <v>45596</v>
      </c>
      <c r="BB9" s="5">
        <v>45596</v>
      </c>
      <c r="BC9" s="10">
        <v>0</v>
      </c>
      <c r="BD9" s="10">
        <v>0</v>
      </c>
      <c r="BE9" s="10">
        <v>0</v>
      </c>
      <c r="BF9" s="10">
        <v>0</v>
      </c>
      <c r="BG9" s="5" t="s">
        <v>363</v>
      </c>
      <c r="BH9" s="5" t="s">
        <v>362</v>
      </c>
      <c r="BI9" s="4" t="s">
        <v>362</v>
      </c>
      <c r="BJ9" s="4" t="s">
        <v>362</v>
      </c>
      <c r="BK9" s="10">
        <v>0</v>
      </c>
      <c r="BL9" s="5">
        <v>45596</v>
      </c>
      <c r="BM9" s="5">
        <v>45596</v>
      </c>
      <c r="BN9" s="7" t="s">
        <v>366</v>
      </c>
      <c r="BO9" s="7" t="s">
        <v>370</v>
      </c>
      <c r="BP9" s="8">
        <v>2</v>
      </c>
      <c r="BQ9" s="5" t="s">
        <v>302</v>
      </c>
      <c r="BR9" s="4" t="s">
        <v>362</v>
      </c>
      <c r="BS9" s="4" t="s">
        <v>362</v>
      </c>
      <c r="BT9" s="4" t="s">
        <v>362</v>
      </c>
      <c r="BU9" s="4" t="s">
        <v>362</v>
      </c>
      <c r="BV9" s="7" t="s">
        <v>371</v>
      </c>
      <c r="BW9" s="4" t="s">
        <v>362</v>
      </c>
      <c r="BX9" s="5" t="s">
        <v>307</v>
      </c>
      <c r="BY9" s="5" t="s">
        <v>203</v>
      </c>
      <c r="BZ9" s="8">
        <v>2</v>
      </c>
      <c r="CA9" s="4" t="s">
        <v>362</v>
      </c>
      <c r="CB9" s="7" t="s">
        <v>372</v>
      </c>
      <c r="CC9" s="7" t="s">
        <v>373</v>
      </c>
      <c r="CD9" s="7" t="s">
        <v>374</v>
      </c>
      <c r="CE9" s="7" t="s">
        <v>375</v>
      </c>
      <c r="CF9" s="7" t="s">
        <v>366</v>
      </c>
      <c r="CG9" s="6" t="s">
        <v>376</v>
      </c>
      <c r="CH9" s="5">
        <v>45607</v>
      </c>
      <c r="CI9" s="4" t="s">
        <v>377</v>
      </c>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BX8:BX200">
      <formula1>Hidden_1075</formula1>
    </dataValidation>
    <dataValidation type="list" allowBlank="1" showErrorMessage="1" sqref="BY8:BY200">
      <formula1>Hidden_1176</formula1>
    </dataValidation>
  </dataValidations>
  <hyperlinks>
    <hyperlink ref="J9" r:id="rId1"/>
    <hyperlink ref="L9" r:id="rId2"/>
    <hyperlink ref="S9" r:id="rId3"/>
    <hyperlink ref="T9" r:id="rId4"/>
    <hyperlink ref="U9" r:id="rId5"/>
    <hyperlink ref="V9" r:id="rId6"/>
    <hyperlink ref="BN9" r:id="rId7"/>
    <hyperlink ref="BO9" r:id="rId8"/>
    <hyperlink ref="BV9" r:id="rId9"/>
    <hyperlink ref="CB9" r:id="rId10"/>
    <hyperlink ref="CD9" r:id="rId11"/>
    <hyperlink ref="CC9" r:id="rId12" display="http://www.slpsalud.gob.mx/transparenciaadmon/adqs/NOTAS 2024/.pdf"/>
    <hyperlink ref="CE9" r:id="rId13"/>
    <hyperlink ref="CF9" r:id="rId14"/>
    <hyperlink ref="J8" r:id="rId15"/>
    <hyperlink ref="L8" r:id="rId16"/>
    <hyperlink ref="S8" r:id="rId17"/>
    <hyperlink ref="T8" r:id="rId18"/>
    <hyperlink ref="U8" r:id="rId19"/>
    <hyperlink ref="V8" r:id="rId20"/>
    <hyperlink ref="BN8" r:id="rId21"/>
    <hyperlink ref="BO8" r:id="rId22"/>
    <hyperlink ref="BV8" r:id="rId23"/>
    <hyperlink ref="CB8" r:id="rId24"/>
    <hyperlink ref="CC8" r:id="rId25"/>
    <hyperlink ref="CD8" r:id="rId26"/>
    <hyperlink ref="CE8" r:id="rId27"/>
    <hyperlink ref="CF8"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9" customFormat="1" x14ac:dyDescent="0.25">
      <c r="A4" s="9">
        <v>1</v>
      </c>
      <c r="B4" s="4" t="s">
        <v>408</v>
      </c>
      <c r="C4" s="4" t="s">
        <v>409</v>
      </c>
      <c r="D4" s="4" t="s">
        <v>410</v>
      </c>
      <c r="E4" s="4" t="s">
        <v>205</v>
      </c>
      <c r="F4" s="4" t="s">
        <v>362</v>
      </c>
      <c r="G4" s="4" t="s">
        <v>411</v>
      </c>
    </row>
    <row r="5" spans="1:7" s="9" customFormat="1" x14ac:dyDescent="0.25">
      <c r="A5" s="9">
        <v>1</v>
      </c>
      <c r="B5" s="4" t="s">
        <v>362</v>
      </c>
      <c r="C5" s="4" t="s">
        <v>362</v>
      </c>
      <c r="D5" s="4" t="s">
        <v>362</v>
      </c>
      <c r="E5" s="4" t="s">
        <v>204</v>
      </c>
      <c r="F5" s="4" t="s">
        <v>412</v>
      </c>
      <c r="G5" s="4" t="s">
        <v>389</v>
      </c>
    </row>
    <row r="6" spans="1:7" s="9" customFormat="1" x14ac:dyDescent="0.25">
      <c r="A6" s="9">
        <v>1</v>
      </c>
      <c r="B6" s="4" t="s">
        <v>362</v>
      </c>
      <c r="C6" s="4" t="s">
        <v>362</v>
      </c>
      <c r="D6" s="4" t="s">
        <v>362</v>
      </c>
      <c r="E6" s="4" t="s">
        <v>204</v>
      </c>
      <c r="F6" s="4" t="s">
        <v>413</v>
      </c>
      <c r="G6" s="4" t="s">
        <v>414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9" customFormat="1" x14ac:dyDescent="0.25">
      <c r="A4" s="9">
        <v>1</v>
      </c>
      <c r="B4" s="4" t="s">
        <v>408</v>
      </c>
      <c r="C4" s="4" t="s">
        <v>409</v>
      </c>
      <c r="D4" s="4" t="s">
        <v>410</v>
      </c>
      <c r="E4" s="4" t="s">
        <v>205</v>
      </c>
      <c r="F4" s="4" t="s">
        <v>362</v>
      </c>
      <c r="G4" s="4" t="s">
        <v>411</v>
      </c>
    </row>
    <row r="5" spans="1:7" s="9" customFormat="1" x14ac:dyDescent="0.25">
      <c r="A5" s="9">
        <v>1</v>
      </c>
      <c r="B5" s="4" t="s">
        <v>362</v>
      </c>
      <c r="C5" s="4" t="s">
        <v>362</v>
      </c>
      <c r="D5" s="4" t="s">
        <v>362</v>
      </c>
      <c r="E5" s="4" t="s">
        <v>204</v>
      </c>
      <c r="F5" s="4" t="s">
        <v>412</v>
      </c>
      <c r="G5" s="4" t="s">
        <v>389</v>
      </c>
    </row>
    <row r="6" spans="1:7" s="9" customFormat="1" x14ac:dyDescent="0.25">
      <c r="A6" s="9">
        <v>2</v>
      </c>
      <c r="B6" s="4" t="s">
        <v>362</v>
      </c>
      <c r="C6" s="4" t="s">
        <v>362</v>
      </c>
      <c r="D6" s="4" t="s">
        <v>362</v>
      </c>
      <c r="E6" s="9" t="s">
        <v>204</v>
      </c>
      <c r="F6" s="4" t="s">
        <v>362</v>
      </c>
      <c r="G6" s="4" t="s">
        <v>362</v>
      </c>
    </row>
  </sheetData>
  <dataValidations count="1">
    <dataValidation type="list" allowBlank="1" showErrorMessage="1" sqref="E4:E8 E10: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7" sqref="F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4" t="s">
        <v>362</v>
      </c>
      <c r="C4" s="4" t="s">
        <v>362</v>
      </c>
      <c r="D4" s="4" t="s">
        <v>362</v>
      </c>
      <c r="E4" s="3" t="s">
        <v>204</v>
      </c>
      <c r="F4" s="4" t="s">
        <v>362</v>
      </c>
      <c r="G4" s="4" t="s">
        <v>362</v>
      </c>
    </row>
  </sheetData>
  <dataValidations count="2">
    <dataValidation type="list" allowBlank="1" showErrorMessage="1" sqref="E5:E201">
      <formula1>Hidden_1_Tabla_5840134</formula1>
    </dataValidation>
    <dataValidation type="list" allowBlank="1" showErrorMessage="1" sqref="E4">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7</v>
      </c>
    </row>
    <row r="2" spans="1:2" hidden="1" x14ac:dyDescent="0.25">
      <c r="B2" t="s">
        <v>351</v>
      </c>
    </row>
    <row r="3" spans="1:2" x14ac:dyDescent="0.25">
      <c r="A3" s="1" t="s">
        <v>314</v>
      </c>
      <c r="B3" s="1" t="s">
        <v>352</v>
      </c>
    </row>
    <row r="4" spans="1:2" s="3" customFormat="1" x14ac:dyDescent="0.25">
      <c r="A4" s="3">
        <v>1</v>
      </c>
      <c r="B4" s="4" t="s">
        <v>362</v>
      </c>
    </row>
  </sheetData>
  <hyperlinks>
    <hyperlink ref="E4" r:id="rId1" display="https://gofile.me/7lfdl/eaXfP4FN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7" sqref="C2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t="s">
        <v>362</v>
      </c>
      <c r="C4" s="3" t="s">
        <v>362</v>
      </c>
      <c r="D4" s="5">
        <v>45565</v>
      </c>
      <c r="E4" s="7" t="s">
        <v>378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2024-11-11T17:30:38Z</dcterms:modified>
</cp:coreProperties>
</file>