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5_11_REMUNERACIÓN BRUTA/2024/10_OCT/"/>
    </mc:Choice>
  </mc:AlternateContent>
  <xr:revisionPtr revIDLastSave="100" documentId="11_45E1E0DC7920019A5E88745D620013A1A0FCC863" xr6:coauthVersionLast="47" xr6:coauthVersionMax="47" xr10:uidLastSave="{EB2D04B2-F708-4DF1-BC19-84AC535C6B6F}"/>
  <bookViews>
    <workbookView xWindow="-110" yWindow="-110" windowWidth="19420" windowHeight="105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Formatos'!$A$7:$AF$141</definedName>
    <definedName name="Hidden_13">Hidden_1!$A$1:$A$11</definedName>
    <definedName name="Hidden_211">Hidden_2!$A$1:$A$2</definedName>
  </definedNames>
  <calcPr calcId="181029"/>
</workbook>
</file>

<file path=xl/sharedStrings.xml><?xml version="1.0" encoding="utf-8"?>
<sst xmlns="http://schemas.openxmlformats.org/spreadsheetml/2006/main" count="2094" uniqueCount="620">
  <si>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</si>
  <si>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</si>
  <si>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</si>
  <si>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</si>
  <si>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</si>
  <si>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</si>
  <si>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</si>
  <si>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</si>
  <si>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</si>
  <si>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</si>
  <si>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</si>
  <si>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</si>
  <si>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</si>
  <si>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</si>
  <si>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</si>
  <si>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</si>
  <si>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</si>
  <si>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</si>
  <si>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</si>
  <si>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</si>
  <si>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</si>
  <si>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</si>
  <si>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</si>
  <si>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</si>
  <si>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</si>
  <si>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</si>
  <si>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</si>
  <si>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</si>
  <si>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</si>
  <si>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</si>
  <si>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</si>
  <si>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</si>
  <si>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</si>
  <si>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</si>
  <si>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</si>
  <si>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</si>
  <si>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</si>
  <si>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</si>
  <si>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</si>
  <si>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</si>
  <si>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</si>
  <si>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</si>
  <si>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</si>
  <si>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</si>
  <si>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</si>
  <si>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</si>
  <si>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</si>
  <si>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</si>
  <si>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</si>
  <si>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</si>
  <si>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</si>
  <si>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</si>
  <si>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</si>
  <si>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</si>
  <si>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</si>
  <si>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</si>
  <si>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</si>
  <si>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</si>
  <si>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</si>
  <si>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</si>
  <si>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</si>
  <si>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</si>
  <si>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</si>
  <si>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</si>
  <si>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</si>
  <si>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</si>
  <si>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</si>
  <si>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</si>
  <si>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</si>
  <si>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</si>
  <si>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</si>
  <si>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</si>
  <si>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</si>
  <si>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</si>
  <si>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</si>
  <si>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</si>
  <si>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</si>
  <si>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</si>
  <si>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</si>
  <si>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</si>
  <si>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</si>
  <si>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</si>
  <si>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</si>
  <si>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</si>
  <si>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</si>
  <si>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</si>
  <si>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</si>
  <si>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</si>
  <si>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</si>
  <si>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</si>
  <si>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</si>
  <si>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</si>
  <si>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</si>
  <si>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</si>
  <si>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</si>
  <si>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</si>
  <si>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</si>
  <si>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</si>
  <si>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</si>
  <si>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</si>
  <si>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</si>
  <si>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</si>
  <si>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</si>
  <si>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</si>
  <si>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</si>
  <si>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</si>
  <si>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</si>
  <si>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</si>
  <si>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</si>
  <si>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</si>
  <si>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</si>
  <si>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</si>
  <si>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</si>
  <si>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</si>
  <si>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</si>
  <si>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</si>
  <si>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</si>
  <si>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</si>
  <si>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</si>
  <si>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</si>
  <si>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</si>
  <si>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</si>
  <si>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</si>
  <si>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</si>
  <si>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</si>
  <si>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</si>
  <si>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</si>
  <si>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</si>
  <si>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</si>
  <si>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</si>
  <si>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</si>
  <si>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</si>
  <si>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</si>
  <si>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</si>
  <si>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</si>
  <si>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</si>
  <si>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</si>
  <si>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</si>
  <si>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</si>
  <si>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</si>
  <si>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</si>
  <si>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</si>
  <si>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</si>
  <si>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</si>
  <si>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</si>
  <si>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</si>
  <si>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</si>
  <si>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</si>
  <si>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</si>
  <si>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</si>
  <si>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</si>
  <si>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</si>
  <si>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</si>
  <si>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</si>
  <si>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</si>
  <si>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</si>
  <si>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</si>
  <si>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</si>
  <si>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</si>
  <si>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</si>
  <si>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</si>
  <si>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</si>
  <si>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</si>
  <si>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</si>
  <si>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</si>
  <si>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</si>
  <si>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</si>
  <si>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</si>
  <si>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</si>
  <si>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</si>
  <si>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</si>
  <si>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</si>
  <si>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</si>
  <si>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</si>
  <si>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</si>
  <si>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</si>
  <si>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</si>
  <si>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</si>
  <si>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</si>
  <si>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</si>
  <si>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</si>
  <si>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</si>
  <si>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</si>
  <si>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</si>
  <si>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</si>
  <si>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</si>
  <si>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</si>
  <si>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</si>
  <si>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</si>
  <si>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</si>
  <si>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</si>
  <si>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</si>
  <si>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</si>
  <si>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</si>
  <si>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</si>
  <si>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</si>
  <si>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</si>
  <si>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</si>
  <si>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</si>
  <si>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</si>
  <si>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</si>
  <si>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</si>
  <si>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</si>
  <si>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</si>
  <si>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</si>
  <si>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</si>
  <si>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</si>
  <si>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</si>
  <si>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</si>
  <si>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</si>
  <si>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</si>
  <si>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</si>
  <si>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Técnico Especializado</t>
  </si>
  <si>
    <t>Técnico en Mantenimiento</t>
  </si>
  <si>
    <t>Subdirección de Servicios Administrativos</t>
  </si>
  <si>
    <t xml:space="preserve">Octavio </t>
  </si>
  <si>
    <t>Alonso</t>
  </si>
  <si>
    <t>Perez</t>
  </si>
  <si>
    <t>Masculino</t>
  </si>
  <si>
    <t>MXN</t>
  </si>
  <si>
    <t>Departamento de Personal</t>
  </si>
  <si>
    <t>Empleado</t>
  </si>
  <si>
    <t>P13006</t>
  </si>
  <si>
    <t>Médico General</t>
  </si>
  <si>
    <t>Responsable de Servicios Médicos Turno Vespertino</t>
  </si>
  <si>
    <t>Subdirección de Planeación</t>
  </si>
  <si>
    <t xml:space="preserve">Froylan </t>
  </si>
  <si>
    <t>Avila</t>
  </si>
  <si>
    <t>Nieto</t>
  </si>
  <si>
    <t>ITS0002</t>
  </si>
  <si>
    <t>Subdirector de Área</t>
  </si>
  <si>
    <t>Subdirectora de Posgrado e Investigación</t>
  </si>
  <si>
    <t>Dirección Académica</t>
  </si>
  <si>
    <t xml:space="preserve">Francisca </t>
  </si>
  <si>
    <t>Azuara</t>
  </si>
  <si>
    <t>Zumaya</t>
  </si>
  <si>
    <t>Femenino</t>
  </si>
  <si>
    <t>ITS0004</t>
  </si>
  <si>
    <t>Jefe de Departamento</t>
  </si>
  <si>
    <t>Nuvia Ivet</t>
  </si>
  <si>
    <t>Bautista</t>
  </si>
  <si>
    <t>Rebullosa</t>
  </si>
  <si>
    <t>S14001</t>
  </si>
  <si>
    <t>Vigilante</t>
  </si>
  <si>
    <t xml:space="preserve">Zacarias </t>
  </si>
  <si>
    <t>Cruz</t>
  </si>
  <si>
    <t>Morales</t>
  </si>
  <si>
    <t>Subdirección de Vinculación</t>
  </si>
  <si>
    <t xml:space="preserve">Luis </t>
  </si>
  <si>
    <t>Garcia</t>
  </si>
  <si>
    <t>Duarte</t>
  </si>
  <si>
    <t>S06002</t>
  </si>
  <si>
    <t>Intendente</t>
  </si>
  <si>
    <t xml:space="preserve">Nicolasa </t>
  </si>
  <si>
    <t>Gonzalez</t>
  </si>
  <si>
    <t>Feliciano</t>
  </si>
  <si>
    <t>CF34280</t>
  </si>
  <si>
    <t>Secretaria de Subdirector</t>
  </si>
  <si>
    <t>Secretaria de la Subdirección de Planeación</t>
  </si>
  <si>
    <t xml:space="preserve">Lorena </t>
  </si>
  <si>
    <t>Otero</t>
  </si>
  <si>
    <t>CF34006</t>
  </si>
  <si>
    <t>Secretaria de Director</t>
  </si>
  <si>
    <t>Secretaria de la Dirección Académica</t>
  </si>
  <si>
    <t>Maria Gertrudis</t>
  </si>
  <si>
    <t>Hernandez</t>
  </si>
  <si>
    <t>Bueno</t>
  </si>
  <si>
    <t>ITS0003</t>
  </si>
  <si>
    <t>Jefe de División</t>
  </si>
  <si>
    <t>Jefe de División de Ingeniería en Sistemas Computacionales</t>
  </si>
  <si>
    <t>Subdirección Académica</t>
  </si>
  <si>
    <t xml:space="preserve">Ramon </t>
  </si>
  <si>
    <t>Castillo</t>
  </si>
  <si>
    <t xml:space="preserve">Julio </t>
  </si>
  <si>
    <t>Miguel</t>
  </si>
  <si>
    <t>T16005</t>
  </si>
  <si>
    <t>Laboratorista</t>
  </si>
  <si>
    <t xml:space="preserve">Antonio </t>
  </si>
  <si>
    <t>Rivera</t>
  </si>
  <si>
    <t xml:space="preserve">Gregorio </t>
  </si>
  <si>
    <t>Marquez</t>
  </si>
  <si>
    <t>Ceballos</t>
  </si>
  <si>
    <t>T06027</t>
  </si>
  <si>
    <t>Capturista</t>
  </si>
  <si>
    <t xml:space="preserve">German </t>
  </si>
  <si>
    <t>Martinez</t>
  </si>
  <si>
    <t>Campos</t>
  </si>
  <si>
    <t xml:space="preserve">Jaime </t>
  </si>
  <si>
    <t>Subdirección de Posgrado e Investigación</t>
  </si>
  <si>
    <t>Irma Rocio</t>
  </si>
  <si>
    <t>Medina</t>
  </si>
  <si>
    <t>Espinoza</t>
  </si>
  <si>
    <t>Subdirector Académico</t>
  </si>
  <si>
    <t>Francisco Javier</t>
  </si>
  <si>
    <t>Zuñiga</t>
  </si>
  <si>
    <t>CF53455</t>
  </si>
  <si>
    <t>Secretaria de Director General</t>
  </si>
  <si>
    <t>Secretaria de Dirección General</t>
  </si>
  <si>
    <t>Dirección General</t>
  </si>
  <si>
    <t xml:space="preserve">Ma. Del Carmen </t>
  </si>
  <si>
    <t>Montes De Oca</t>
  </si>
  <si>
    <t>Saucedo</t>
  </si>
  <si>
    <t>A01024</t>
  </si>
  <si>
    <t>Auxiliar Administrativo</t>
  </si>
  <si>
    <t xml:space="preserve">Ariel </t>
  </si>
  <si>
    <t>Nava</t>
  </si>
  <si>
    <t>Alma Delia</t>
  </si>
  <si>
    <t>X</t>
  </si>
  <si>
    <t>Dirección de Planeación y Vinculación</t>
  </si>
  <si>
    <t>Keyra Yosselyn</t>
  </si>
  <si>
    <t>Aguirre</t>
  </si>
  <si>
    <t>T06018</t>
  </si>
  <si>
    <t xml:space="preserve">Programador </t>
  </si>
  <si>
    <t>Dulce Maria</t>
  </si>
  <si>
    <t>Quezada</t>
  </si>
  <si>
    <t>Priego</t>
  </si>
  <si>
    <t>Gloria Leticia</t>
  </si>
  <si>
    <t>Ramirez</t>
  </si>
  <si>
    <t>Ana Laura</t>
  </si>
  <si>
    <t>Rendon</t>
  </si>
  <si>
    <t>Diaz</t>
  </si>
  <si>
    <t>T05003</t>
  </si>
  <si>
    <t xml:space="preserve">Bibliotecario </t>
  </si>
  <si>
    <t>Dayanara</t>
  </si>
  <si>
    <t>ITS0009</t>
  </si>
  <si>
    <t>Director de Área</t>
  </si>
  <si>
    <t>Directora de Planeación y Vinculación</t>
  </si>
  <si>
    <t xml:space="preserve">Eustolia </t>
  </si>
  <si>
    <t>Ruiz</t>
  </si>
  <si>
    <t xml:space="preserve">Alberto </t>
  </si>
  <si>
    <t>Sanchez</t>
  </si>
  <si>
    <t>Director Académico</t>
  </si>
  <si>
    <t>Jose Martin</t>
  </si>
  <si>
    <t>Tello</t>
  </si>
  <si>
    <t>Guerrero</t>
  </si>
  <si>
    <t>Jefe de División de Ingeniería Ambiental</t>
  </si>
  <si>
    <t xml:space="preserve">Alfredo </t>
  </si>
  <si>
    <t>Vazquez</t>
  </si>
  <si>
    <t>Salazar</t>
  </si>
  <si>
    <t xml:space="preserve">Honorio </t>
  </si>
  <si>
    <t>Villeda</t>
  </si>
  <si>
    <t>Gomez</t>
  </si>
  <si>
    <t xml:space="preserve">Yuriana </t>
  </si>
  <si>
    <t>CF12027</t>
  </si>
  <si>
    <t>Ingeniero en Sistemas</t>
  </si>
  <si>
    <t>Jose Gregorio</t>
  </si>
  <si>
    <t>Vega</t>
  </si>
  <si>
    <t xml:space="preserve">Diana </t>
  </si>
  <si>
    <t>Garay</t>
  </si>
  <si>
    <t xml:space="preserve">Placido </t>
  </si>
  <si>
    <t>Romualdo</t>
  </si>
  <si>
    <t>Secretaria de la Subdirección Académica</t>
  </si>
  <si>
    <t xml:space="preserve">Elizabeth </t>
  </si>
  <si>
    <t>Antonio</t>
  </si>
  <si>
    <t>Responsable de la Oficina de Nómina</t>
  </si>
  <si>
    <t xml:space="preserve">Raquel </t>
  </si>
  <si>
    <t>Danel</t>
  </si>
  <si>
    <t>Oyarvide</t>
  </si>
  <si>
    <t>S08011</t>
  </si>
  <si>
    <t xml:space="preserve">Blas </t>
  </si>
  <si>
    <t>Salguero</t>
  </si>
  <si>
    <t>Rosa Ydalia</t>
  </si>
  <si>
    <t>A08004</t>
  </si>
  <si>
    <t>Taquimecanógrafa</t>
  </si>
  <si>
    <t xml:space="preserve">Alejandrina </t>
  </si>
  <si>
    <t>A01001</t>
  </si>
  <si>
    <t>Jefe de Oficina</t>
  </si>
  <si>
    <t>Juana Ivett</t>
  </si>
  <si>
    <t>Gaspar</t>
  </si>
  <si>
    <t>P01002</t>
  </si>
  <si>
    <t>Analista Especializado</t>
  </si>
  <si>
    <t>Secretaria de Subdirección de Servicios Administrativos</t>
  </si>
  <si>
    <t xml:space="preserve">Mayra </t>
  </si>
  <si>
    <t xml:space="preserve">Feliciana </t>
  </si>
  <si>
    <t>Manuel</t>
  </si>
  <si>
    <t>Responsable de Servicios Médicos Turno Matutino</t>
  </si>
  <si>
    <t>Monserrat</t>
  </si>
  <si>
    <t>Valencia</t>
  </si>
  <si>
    <t>Saldaña</t>
  </si>
  <si>
    <t xml:space="preserve">Feliciano </t>
  </si>
  <si>
    <t>Velazquez</t>
  </si>
  <si>
    <t>Salinas</t>
  </si>
  <si>
    <t>Flores</t>
  </si>
  <si>
    <t>Laboratorista de la División de Ingeniería en Gestión Empresarial</t>
  </si>
  <si>
    <t xml:space="preserve">Miriam </t>
  </si>
  <si>
    <t>Peña</t>
  </si>
  <si>
    <t>Galicia</t>
  </si>
  <si>
    <t>Mendiola</t>
  </si>
  <si>
    <t xml:space="preserve">Brenda </t>
  </si>
  <si>
    <t>Aradillas</t>
  </si>
  <si>
    <t>Turrubiates</t>
  </si>
  <si>
    <t xml:space="preserve">Pastora </t>
  </si>
  <si>
    <t>Baldelamar</t>
  </si>
  <si>
    <t>Santiago</t>
  </si>
  <si>
    <t>A03004</t>
  </si>
  <si>
    <t>Almacenista</t>
  </si>
  <si>
    <t>Dalia Erendira</t>
  </si>
  <si>
    <t>Resendiz</t>
  </si>
  <si>
    <t>Jefe de División de Ingeniería Industrial</t>
  </si>
  <si>
    <t xml:space="preserve">Rodolfo </t>
  </si>
  <si>
    <t>Pescina</t>
  </si>
  <si>
    <t>Zamora</t>
  </si>
  <si>
    <t xml:space="preserve">Daniel </t>
  </si>
  <si>
    <t>Muñoz</t>
  </si>
  <si>
    <t>Trejo</t>
  </si>
  <si>
    <t xml:space="preserve">Aida </t>
  </si>
  <si>
    <t>Lilia Yazmin</t>
  </si>
  <si>
    <t>P01001</t>
  </si>
  <si>
    <t>Analista Técnico</t>
  </si>
  <si>
    <t>Responsable de la Oficina de Egresos</t>
  </si>
  <si>
    <t>Keila Joana</t>
  </si>
  <si>
    <t>Rangel</t>
  </si>
  <si>
    <t>CF33116</t>
  </si>
  <si>
    <t>Sara Mahali</t>
  </si>
  <si>
    <t>Rubio</t>
  </si>
  <si>
    <t>Coordinadora de Archivo</t>
  </si>
  <si>
    <t>Maria Guadalupe</t>
  </si>
  <si>
    <t>Herrera</t>
  </si>
  <si>
    <t>Ana Isabel</t>
  </si>
  <si>
    <t>Montiel</t>
  </si>
  <si>
    <t>Alvarado</t>
  </si>
  <si>
    <t>Genaro</t>
  </si>
  <si>
    <t xml:space="preserve">Santiago </t>
  </si>
  <si>
    <t>David</t>
  </si>
  <si>
    <t xml:space="preserve">Hernandez </t>
  </si>
  <si>
    <t xml:space="preserve">Bautista </t>
  </si>
  <si>
    <t>ITS0001</t>
  </si>
  <si>
    <t>Director General</t>
  </si>
  <si>
    <t>Junta Directiva</t>
  </si>
  <si>
    <t>Juan Jose</t>
  </si>
  <si>
    <t>Molina</t>
  </si>
  <si>
    <t>Olvera</t>
  </si>
  <si>
    <t>P16004</t>
  </si>
  <si>
    <t xml:space="preserve">Psicólogo </t>
  </si>
  <si>
    <t>Responsable de Orientación Educativa Turno Vespertino</t>
  </si>
  <si>
    <t>Jazmin</t>
  </si>
  <si>
    <t>Lopez</t>
  </si>
  <si>
    <t>Angeles</t>
  </si>
  <si>
    <t>Chofer de Director</t>
  </si>
  <si>
    <t>Chofer de Director General</t>
  </si>
  <si>
    <t>Leonardo Ramon</t>
  </si>
  <si>
    <t>Ignacio de Jesus</t>
  </si>
  <si>
    <t>Ramos</t>
  </si>
  <si>
    <t>Juan</t>
  </si>
  <si>
    <t>Estefania</t>
  </si>
  <si>
    <t>Yañez</t>
  </si>
  <si>
    <t>Secretario de Jefe de Departamento</t>
  </si>
  <si>
    <t>Fabiola</t>
  </si>
  <si>
    <t>Ortiz</t>
  </si>
  <si>
    <t>CF34004</t>
  </si>
  <si>
    <t>Artemio</t>
  </si>
  <si>
    <t>Ordaz</t>
  </si>
  <si>
    <t>Estrada</t>
  </si>
  <si>
    <t>Ismael</t>
  </si>
  <si>
    <t>Tavera</t>
  </si>
  <si>
    <t xml:space="preserve">Javier </t>
  </si>
  <si>
    <t>Olguin</t>
  </si>
  <si>
    <t>Esperanza</t>
  </si>
  <si>
    <t xml:space="preserve">Mancilla </t>
  </si>
  <si>
    <t>Fernandez</t>
  </si>
  <si>
    <t>Vargas</t>
  </si>
  <si>
    <t xml:space="preserve">Maribel </t>
  </si>
  <si>
    <t>De La Cruz</t>
  </si>
  <si>
    <t>E13011</t>
  </si>
  <si>
    <t>Profesor Asociado B</t>
  </si>
  <si>
    <t>Docente de la División de Ingeniería Industrial</t>
  </si>
  <si>
    <t xml:space="preserve">Sinuhe De Jesus </t>
  </si>
  <si>
    <t>Aburto</t>
  </si>
  <si>
    <t>Santos</t>
  </si>
  <si>
    <t xml:space="preserve">Norberto </t>
  </si>
  <si>
    <t>Aviles</t>
  </si>
  <si>
    <t>Docente de la División de Ingeniería en Sistemas Computacionales</t>
  </si>
  <si>
    <t xml:space="preserve">Braulio </t>
  </si>
  <si>
    <t xml:space="preserve">Edigar </t>
  </si>
  <si>
    <t>Benitez</t>
  </si>
  <si>
    <t>Barron</t>
  </si>
  <si>
    <t>Luigi Alan</t>
  </si>
  <si>
    <t>Ponce</t>
  </si>
  <si>
    <t xml:space="preserve">Yoana </t>
  </si>
  <si>
    <t>E13012</t>
  </si>
  <si>
    <t>Profesor Asociado C</t>
  </si>
  <si>
    <t>Docente de la División de Ingeniería en Gestión Empresarial</t>
  </si>
  <si>
    <t>Juana Laura</t>
  </si>
  <si>
    <t>Miguel Angel</t>
  </si>
  <si>
    <t xml:space="preserve">Eduardo </t>
  </si>
  <si>
    <t>Franco</t>
  </si>
  <si>
    <t>Austria</t>
  </si>
  <si>
    <t xml:space="preserve">Gabriela </t>
  </si>
  <si>
    <t>Jaramillo</t>
  </si>
  <si>
    <t>Hervert</t>
  </si>
  <si>
    <t>Miriam Edith</t>
  </si>
  <si>
    <t xml:space="preserve">Alejandro </t>
  </si>
  <si>
    <t>Rodriguez</t>
  </si>
  <si>
    <t xml:space="preserve">Susana </t>
  </si>
  <si>
    <t>Zamudio</t>
  </si>
  <si>
    <t xml:space="preserve">Ivan </t>
  </si>
  <si>
    <t xml:space="preserve">Gabino </t>
  </si>
  <si>
    <t>Mariela Lizeth</t>
  </si>
  <si>
    <t>Medellin</t>
  </si>
  <si>
    <t>Rommel Oswaldo</t>
  </si>
  <si>
    <t>Monsivais</t>
  </si>
  <si>
    <t xml:space="preserve">Nayeli </t>
  </si>
  <si>
    <t>E13002</t>
  </si>
  <si>
    <t>Profesor Asignatura B</t>
  </si>
  <si>
    <t xml:space="preserve">Lucerito De La Paz </t>
  </si>
  <si>
    <t>Orta</t>
  </si>
  <si>
    <t xml:space="preserve">Cesar </t>
  </si>
  <si>
    <t>Rosa Maria</t>
  </si>
  <si>
    <t>Romero</t>
  </si>
  <si>
    <t xml:space="preserve">Marcelina </t>
  </si>
  <si>
    <t xml:space="preserve">Alfonso </t>
  </si>
  <si>
    <t>Abimael Arturo</t>
  </si>
  <si>
    <t>Landaverde</t>
  </si>
  <si>
    <t xml:space="preserve">Cirilo </t>
  </si>
  <si>
    <t>Reyes</t>
  </si>
  <si>
    <t>Luis Alfonso</t>
  </si>
  <si>
    <t>Jose Luis</t>
  </si>
  <si>
    <t xml:space="preserve">Hector </t>
  </si>
  <si>
    <t>Solis</t>
  </si>
  <si>
    <t>Alvineda</t>
  </si>
  <si>
    <t>J. Jesus</t>
  </si>
  <si>
    <t>Solorzano</t>
  </si>
  <si>
    <t>E13010</t>
  </si>
  <si>
    <t>Profesor Asociado A</t>
  </si>
  <si>
    <t>Urdiales</t>
  </si>
  <si>
    <t xml:space="preserve">Alicia </t>
  </si>
  <si>
    <t xml:space="preserve">Mariana </t>
  </si>
  <si>
    <t xml:space="preserve">Bernardino </t>
  </si>
  <si>
    <t>Jose German</t>
  </si>
  <si>
    <t xml:space="preserve">Gaudencio </t>
  </si>
  <si>
    <t>Benito</t>
  </si>
  <si>
    <t xml:space="preserve">Fernando </t>
  </si>
  <si>
    <t>Docente de la División de Ingeniería Ambiental</t>
  </si>
  <si>
    <t>Cinthya Mildred</t>
  </si>
  <si>
    <t>Lerma</t>
  </si>
  <si>
    <t>Silverio</t>
  </si>
  <si>
    <t>Jimenez</t>
  </si>
  <si>
    <t>Del Angel</t>
  </si>
  <si>
    <t>Luis Javier</t>
  </si>
  <si>
    <t>Jauregui</t>
  </si>
  <si>
    <t xml:space="preserve">Heladio </t>
  </si>
  <si>
    <t>Rosalio</t>
  </si>
  <si>
    <t xml:space="preserve">Eliel </t>
  </si>
  <si>
    <t>Chavira</t>
  </si>
  <si>
    <t xml:space="preserve">Mariela </t>
  </si>
  <si>
    <t>Robles</t>
  </si>
  <si>
    <t>Carlos Guillermo</t>
  </si>
  <si>
    <t>Juarez</t>
  </si>
  <si>
    <t>E13001</t>
  </si>
  <si>
    <t>Profesor Asignatura A</t>
  </si>
  <si>
    <t>Docente de Actividades Deportivas</t>
  </si>
  <si>
    <t>Dagoberto</t>
  </si>
  <si>
    <t>Docente de Actividades Culturales</t>
  </si>
  <si>
    <t>Mario</t>
  </si>
  <si>
    <t>Ortega</t>
  </si>
  <si>
    <t>Juan Enrique</t>
  </si>
  <si>
    <t>Barrera</t>
  </si>
  <si>
    <t>Nefthali</t>
  </si>
  <si>
    <t>Responsable de la Oficina de Ingresos</t>
  </si>
  <si>
    <t xml:space="preserve">Griselda </t>
  </si>
  <si>
    <t>Ana Maria</t>
  </si>
  <si>
    <t>El Instituto Tecnológico Superior de Tamazunchale, S.L.P. a través del Departamento de Personal, si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</si>
  <si>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El Instituto Tecnológico Superior de Tamazunchale, S.L.P. a través del Departamento de Personal, no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</si>
  <si>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Guarderia</t>
  </si>
  <si>
    <t>Mensual</t>
  </si>
  <si>
    <t>Alba Yazmin</t>
  </si>
  <si>
    <t>Secretaria de Jefe de Departamento</t>
  </si>
  <si>
    <t>Secretaria de Jefe de Departamento de Vinculación</t>
  </si>
  <si>
    <t>Secretario de Jefa de Departamento de Control Escolar</t>
  </si>
  <si>
    <t>Secretario de Jefa del Departamento de Desarrollo Academico</t>
  </si>
  <si>
    <t>Profesor Titular A</t>
  </si>
  <si>
    <t>Responsable de Orientación Educativa Turno Matutino</t>
  </si>
  <si>
    <t>Bernabe</t>
  </si>
  <si>
    <t>Gerardo</t>
  </si>
  <si>
    <t>Andrea Teresa</t>
  </si>
  <si>
    <t>Tovar</t>
  </si>
  <si>
    <t>Santos Ivan</t>
  </si>
  <si>
    <t>Victoriano</t>
  </si>
  <si>
    <t>Jefa de Departamento de Control Escolar</t>
  </si>
  <si>
    <t>Jefe de Departamento de Difusión y Concertación</t>
  </si>
  <si>
    <t>Jefa de Departamento de Vinculación</t>
  </si>
  <si>
    <t>Laboratorista de la División de Ingeniería en Sistemas Computacionales</t>
  </si>
  <si>
    <t>Capturista del Departamento de Personal</t>
  </si>
  <si>
    <t>Jefe de Departamento de Ciencias Básicas</t>
  </si>
  <si>
    <t>Jefe de Departamento de Posgrado e Investigación</t>
  </si>
  <si>
    <t>Auxiliar Administrativo del Departamento de Difusión y Concertación</t>
  </si>
  <si>
    <t>Responsable de la Subdirección de Planeación</t>
  </si>
  <si>
    <t>Programadora del Departamento de Recursos Materiales y Servicios</t>
  </si>
  <si>
    <t>Jefa de Departamento de Personal</t>
  </si>
  <si>
    <t>Responsable de la Subdirección de Servicios Administativos</t>
  </si>
  <si>
    <t>Bibliotecaria Turno Matutino</t>
  </si>
  <si>
    <t>Jefe de División de Ingeniería en Gestión Empresarial</t>
  </si>
  <si>
    <t>Jefa de Departamento de Estadística y Evaluación</t>
  </si>
  <si>
    <t>Capturista del Departamento de Control Escolar</t>
  </si>
  <si>
    <t>Jefe de Departamento de Residencias Profesionales y Servicio Social</t>
  </si>
  <si>
    <t>Capturista en la División de Ingeniería Ambiental</t>
  </si>
  <si>
    <t>Taquimecanográfa del Departamento de Recursos Materiales y Servicios</t>
  </si>
  <si>
    <t>Jefa de Oficina del Departamento de Control Escolar</t>
  </si>
  <si>
    <t>Capturista de la División de Ingeniería Industrial</t>
  </si>
  <si>
    <t>Jefa de Departamento de Planeación y Programación</t>
  </si>
  <si>
    <t>Jefe de Oficina del Departamento de Recursos Materiales y Servicios</t>
  </si>
  <si>
    <t>Jefa de Departamento de Recursos Materiales y Servicios</t>
  </si>
  <si>
    <t>Capturista de la División de Ingeniería en Gestión Empresarial</t>
  </si>
  <si>
    <t>Jefa de Departamento de Recursos Financieros</t>
  </si>
  <si>
    <t>Jefe de Oficina del Departamento de  Personal</t>
  </si>
  <si>
    <t>Analista Técnico del Departamento de Control Escolar</t>
  </si>
  <si>
    <t>Responsable de la Unidad de Transparencia y Oficial de Datos Personales</t>
  </si>
  <si>
    <t>Laboratorista de la División de Ingeniería Industrial</t>
  </si>
  <si>
    <t>Jefa de Departamento de Ciencias Basicas</t>
  </si>
  <si>
    <t>Programador del Departamento de Difusión y Concertación</t>
  </si>
  <si>
    <t>CF53453</t>
  </si>
  <si>
    <t>Secretaria de Jefe de Departamento de Difusión y Concertación</t>
  </si>
  <si>
    <t>Ingeniero en Sistemas del Departamento de Recursos Materiales y Servicios</t>
  </si>
  <si>
    <t>Bono de antigüedad</t>
  </si>
  <si>
    <t>Auxiliar Administrativo del Departamento de Control escolar</t>
  </si>
  <si>
    <t>Karla Guadalupe</t>
  </si>
  <si>
    <t>El Instituto Tecnológico Superior de Tamazunchale, S.L.P., a través del Departamento de Personal notifica que, en el mes de octubre de 2024 en el artículo LTAIPSLPA84FXI, que se refiere a Remuneración Bruta y Neta, no se generó información en los apartados de percepciones adicionales en dinero, percepciones adicionales en especie, ingresos, sistemas de compensación, gratificaciones, primas, comisiones, dietas, bonos, apoyos económicos y prestaciones en especie. Lo anterior, con fundamento en el Artículo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requisitó con base en el Presupuesto Inicial - Analítico de Plazas emitido por el Tecnológico Nacional de México (TecNM).</t>
  </si>
  <si>
    <t>Con base en el Proceso de Reclutamiento, Selección y Contratación de Personal realizado el 07 de octubre de 2024, Karla Guadalupe Salazar Aradillas  fue contratada para ocupar la plaza de Auxiliar Administrativo del Departamento de Control Escolar por tiempo determinado a partir del 08 de octubre hasta el 20 de diciembre de 2024.</t>
  </si>
  <si>
    <t>Con base en el Proceso de Promoción, Ascenso y Permanencia de Personal realizado el 07 de octubre de 2024, Lorena Ramírez Hernández  fue promovida para ocupar la plaza de Secretaria de Dirección de Planeación y Vinculación por tiempo determinado a partir del 08 de octubre hasta el 20 de diciembre de 2024.</t>
  </si>
  <si>
    <t>Secretaria de la Dirección de Planeación y Vinculación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</si>
</sst>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Calibri"/>
      <family val="2"/>
    </font>
    <font>
      <sz val="8"/>
      <color theme="1"/>
      <name val="Arial"/>
      <family val="2"/>
    </font>
    <font>
      <sz val="10"/>
      <color indexed="8"/>
      <name val="Calibri"/>
      <family val="2"/>
      <scheme val="minor"/>
    </font>
    <font>
      <sz val="11"/>
      <color indexed="8"/>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7" fillId="0" borderId="0" applyFon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vertical="center"/>
    </xf>
    <xf numFmtId="14" fontId="3" fillId="0" borderId="0" xfId="0" applyNumberFormat="1" applyFont="1" applyAlignment="1">
      <alignment vertical="center"/>
    </xf>
    <xf numFmtId="2" fontId="4" fillId="0" borderId="0" xfId="0" applyNumberFormat="1" applyFont="1" applyAlignment="1">
      <alignment vertical="center"/>
    </xf>
    <xf numFmtId="0" fontId="4" fillId="0" borderId="0" xfId="0" applyFont="1" applyAlignment="1">
      <alignment horizontal="justify" vertical="center" wrapText="1"/>
    </xf>
    <xf numFmtId="0" fontId="3" fillId="0" borderId="0" xfId="0" applyFont="1" applyAlignment="1">
      <alignment horizontal="center" vertical="center"/>
    </xf>
    <xf numFmtId="0" fontId="0" fillId="0" borderId="0" xfId="0" applyAlignment="1">
      <alignment wrapText="1"/>
    </xf>
    <xf numFmtId="0" fontId="3" fillId="0" borderId="0" xfId="0" applyFont="1"/>
    <xf numFmtId="1" fontId="5" fillId="0" borderId="0" xfId="0" applyNumberFormat="1" applyFont="1" applyAlignment="1">
      <alignment vertical="center"/>
    </xf>
    <xf numFmtId="49" fontId="0" fillId="0" borderId="0" xfId="0" applyNumberFormat="1" applyAlignment="1">
      <alignment horizontal="justify" wrapText="1"/>
    </xf>
    <xf numFmtId="2" fontId="6" fillId="0" borderId="0" xfId="0" applyNumberFormat="1" applyFont="1" applyAlignment="1">
      <alignment vertical="center"/>
    </xf>
    <xf numFmtId="0" fontId="6" fillId="0" borderId="0" xfId="0" applyFont="1" applyAlignment="1">
      <alignment vertical="center"/>
    </xf>
    <xf numFmtId="0" fontId="0" fillId="0" borderId="0" xfId="0" applyAlignment="1">
      <alignment horizontal="justify" wrapText="1"/>
    </xf>
    <xf numFmtId="0" fontId="0" fillId="0" borderId="0" xfId="0" applyAlignment="1">
      <alignment vertical="center"/>
    </xf>
    <xf numFmtId="0" fontId="0" fillId="0" borderId="0" xfId="0" applyAlignment="1">
      <alignment horizontal="justify" vertical="center" wrapText="1"/>
    </xf>
    <xf numFmtId="2" fontId="0" fillId="0" borderId="0" xfId="0" applyNumberFormat="1" applyAlignment="1">
      <alignment vertical="center"/>
    </xf>
    <xf numFmtId="2" fontId="3" fillId="0" borderId="0" xfId="0" applyNumberFormat="1" applyFont="1" applyAlignment="1">
      <alignment vertical="center"/>
    </xf>
    <xf numFmtId="0" fontId="3" fillId="0" borderId="0" xfId="0" applyFont="1" applyAlignment="1">
      <alignment horizontal="left" vertical="center"/>
    </xf>
    <xf numFmtId="0" fontId="3" fillId="0" borderId="0" xfId="0" applyFont="1" applyAlignment="1">
      <alignment wrapText="1"/>
    </xf>
    <xf numFmtId="43" fontId="0" fillId="0" borderId="0" xfId="1" applyFont="1"/>
    <xf numFmtId="164" fontId="5"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xf numFmtId="0" fontId="8" fillId="0" borderId="0" xfId="0" applyFont="1" applyAlignment="1">
      <alignment horizontal="left" vertical="center"/>
    </xf>
    <xf numFmtId="0" fontId="8" fillId="0" borderId="0" xfId="0" applyFont="1" applyAlignment="1">
      <alignment vertical="center"/>
    </xf>
    <xf numFmtId="0" fontId="0" fillId="0" borderId="0" xfId="0" applyFont="1" applyAlignment="1">
      <alignment vertical="center"/>
    </xf>
    <xf numFmtId="0" fontId="0" fillId="0" borderId="0" xfId="0" applyFont="1" applyAlignment="1">
      <alignment horizontal="left" vertical="center"/>
    </xf>
    <xf numFmtId="2" fontId="0" fillId="0" borderId="0" xfId="0" applyNumberFormat="1" applyFont="1" applyAlignment="1">
      <alignment vertical="center"/>
    </xf>
    <xf numFmtId="0" fontId="0" fillId="0" borderId="0" xfId="0" applyFont="1" applyAlignment="1">
      <alignment wrapText="1"/>
    </xf>
  </cellXfs>
  <cellStyles count="2">
    <cellStyle name="Millares" xfId="1" builtinId="3"/>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56</xdr:row>
      <xdr:rowOff>0</xdr:rowOff>
    </xdr:from>
    <xdr:ext cx="9525" cy="9525"/>
    <xdr:pic>
      <xdr:nvPicPr>
        <xdr:cNvPr id="2" name="Imagen 1" descr="http://www.cegaipslp.org.mx/icons/ecblank.gif">
          <a:extLst>
            <a:ext uri="{FF2B5EF4-FFF2-40B4-BE49-F238E27FC236}">
              <a16:creationId xmlns:a16="http://schemas.microsoft.com/office/drawing/2014/main" id="{EF84CFEC-3E3A-429B-8B27-1781136FAB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3" name="Imagen 2" descr="http://www.cegaipslp.org.mx/icons/ecblank.gif">
          <a:extLst>
            <a:ext uri="{FF2B5EF4-FFF2-40B4-BE49-F238E27FC236}">
              <a16:creationId xmlns:a16="http://schemas.microsoft.com/office/drawing/2014/main" id="{E0A75980-88D6-44A2-B14D-9BF4D9ABC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4" name="Imagen 3" descr="http://www.cegaipslp.org.mx/icons/ecblank.gif">
          <a:extLst>
            <a:ext uri="{FF2B5EF4-FFF2-40B4-BE49-F238E27FC236}">
              <a16:creationId xmlns:a16="http://schemas.microsoft.com/office/drawing/2014/main" id="{A02D1912-6BBD-4526-A4E1-8C0B14FE88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5" name="Imagen 4" descr="http://www.cegaipslp.org.mx/icons/ecblank.gif">
          <a:extLst>
            <a:ext uri="{FF2B5EF4-FFF2-40B4-BE49-F238E27FC236}">
              <a16:creationId xmlns:a16="http://schemas.microsoft.com/office/drawing/2014/main" id="{A4680781-9BB9-47DF-898C-5C9D81083C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6B6B852-57EA-46C6-8A2B-49C51AF4CF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65BD555B-2BCF-460E-AF38-87083EA30C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8" name="Imagen 7" descr="http://www.cegaipslp.org.mx/icons/ecblank.gif">
          <a:extLst>
            <a:ext uri="{FF2B5EF4-FFF2-40B4-BE49-F238E27FC236}">
              <a16:creationId xmlns:a16="http://schemas.microsoft.com/office/drawing/2014/main" id="{D963D1F8-0FEB-4CFF-8AD0-4692DF6F07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9" name="Imagen 8" descr="http://www.cegaipslp.org.mx/icons/ecblank.gif">
          <a:extLst>
            <a:ext uri="{FF2B5EF4-FFF2-40B4-BE49-F238E27FC236}">
              <a16:creationId xmlns:a16="http://schemas.microsoft.com/office/drawing/2014/main" id="{74BE2F28-15D6-4016-8A34-1F8D9109E9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0" name="Imagen 9" descr="http://www.cegaipslp.org.mx/icons/ecblank.gif">
          <a:extLst>
            <a:ext uri="{FF2B5EF4-FFF2-40B4-BE49-F238E27FC236}">
              <a16:creationId xmlns:a16="http://schemas.microsoft.com/office/drawing/2014/main" id="{CAB6E761-CC88-40E6-8724-EC4390946F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1" name="Imagen 10" descr="http://www.cegaipslp.org.mx/icons/ecblank.gif">
          <a:extLst>
            <a:ext uri="{FF2B5EF4-FFF2-40B4-BE49-F238E27FC236}">
              <a16:creationId xmlns:a16="http://schemas.microsoft.com/office/drawing/2014/main" id="{FDAB10FE-E92F-4236-A4F1-29EC3E078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2" name="Imagen 11" descr="http://www.cegaipslp.org.mx/icons/ecblank.gif">
          <a:extLst>
            <a:ext uri="{FF2B5EF4-FFF2-40B4-BE49-F238E27FC236}">
              <a16:creationId xmlns:a16="http://schemas.microsoft.com/office/drawing/2014/main" id="{0C9F4A19-12D2-4A53-8522-FAEAA6303C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3" name="Imagen 12" descr="http://www.cegaipslp.org.mx/icons/ecblank.gif">
          <a:extLst>
            <a:ext uri="{FF2B5EF4-FFF2-40B4-BE49-F238E27FC236}">
              <a16:creationId xmlns:a16="http://schemas.microsoft.com/office/drawing/2014/main" id="{63F8A703-C421-4089-A650-8D7DF16B4D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4" name="Imagen 13" descr="http://www.cegaipslp.org.mx/icons/ecblank.gif">
          <a:extLst>
            <a:ext uri="{FF2B5EF4-FFF2-40B4-BE49-F238E27FC236}">
              <a16:creationId xmlns:a16="http://schemas.microsoft.com/office/drawing/2014/main" id="{CF58FDB3-80CD-4D6D-BAD9-D1DA10EDB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5" name="Imagen 14" descr="http://www.cegaipslp.org.mx/icons/ecblank.gif">
          <a:extLst>
            <a:ext uri="{FF2B5EF4-FFF2-40B4-BE49-F238E27FC236}">
              <a16:creationId xmlns:a16="http://schemas.microsoft.com/office/drawing/2014/main" id="{0DBF71FE-D3C8-4E5D-BE32-4E1CA9987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6" name="Imagen 15" descr="http://www.cegaipslp.org.mx/icons/ecblank.gif">
          <a:extLst>
            <a:ext uri="{FF2B5EF4-FFF2-40B4-BE49-F238E27FC236}">
              <a16:creationId xmlns:a16="http://schemas.microsoft.com/office/drawing/2014/main" id="{A30ECEC8-3519-49AB-8135-E125FD6B2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7" name="Imagen 16" descr="http://www.cegaipslp.org.mx/icons/ecblank.gif">
          <a:extLst>
            <a:ext uri="{FF2B5EF4-FFF2-40B4-BE49-F238E27FC236}">
              <a16:creationId xmlns:a16="http://schemas.microsoft.com/office/drawing/2014/main" id="{4DF16A87-B2D6-4411-B9A9-6318B86F6A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18" name="Imagen 17" descr="http://www.cegaipslp.org.mx/icons/ecblank.gif">
          <a:extLst>
            <a:ext uri="{FF2B5EF4-FFF2-40B4-BE49-F238E27FC236}">
              <a16:creationId xmlns:a16="http://schemas.microsoft.com/office/drawing/2014/main" id="{C76FC26D-6F9B-495C-8193-09D8AB0182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19" name="Imagen 18" descr="http://www.cegaipslp.org.mx/icons/ecblank.gif">
          <a:extLst>
            <a:ext uri="{FF2B5EF4-FFF2-40B4-BE49-F238E27FC236}">
              <a16:creationId xmlns:a16="http://schemas.microsoft.com/office/drawing/2014/main" id="{B2648A78-B2FB-491A-B661-A1B0BDB86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0" name="Imagen 19" descr="http://www.cegaipslp.org.mx/icons/ecblank.gif">
          <a:extLst>
            <a:ext uri="{FF2B5EF4-FFF2-40B4-BE49-F238E27FC236}">
              <a16:creationId xmlns:a16="http://schemas.microsoft.com/office/drawing/2014/main" id="{3CE8E957-B9AE-48DD-BFAE-37B58195F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1" name="Imagen 20" descr="http://www.cegaipslp.org.mx/icons/ecblank.gif">
          <a:extLst>
            <a:ext uri="{FF2B5EF4-FFF2-40B4-BE49-F238E27FC236}">
              <a16:creationId xmlns:a16="http://schemas.microsoft.com/office/drawing/2014/main" id="{87E5CE93-68E2-4143-862E-235827FFD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87FBF6B0-BF05-49D5-A141-CAE7122B58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57224D64-33B8-48C1-9AAC-4A2D65A15E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4" name="Imagen 23" descr="http://www.cegaipslp.org.mx/icons/ecblank.gif">
          <a:extLst>
            <a:ext uri="{FF2B5EF4-FFF2-40B4-BE49-F238E27FC236}">
              <a16:creationId xmlns:a16="http://schemas.microsoft.com/office/drawing/2014/main" id="{D0C6EB71-9CBE-4BC7-9C4C-CDF88C907D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5" name="Imagen 24" descr="http://www.cegaipslp.org.mx/icons/ecblank.gif">
          <a:extLst>
            <a:ext uri="{FF2B5EF4-FFF2-40B4-BE49-F238E27FC236}">
              <a16:creationId xmlns:a16="http://schemas.microsoft.com/office/drawing/2014/main" id="{34412CFD-426E-46B2-88ED-6D8741F921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6" name="Imagen 25" descr="http://www.cegaipslp.org.mx/icons/ecblank.gif">
          <a:extLst>
            <a:ext uri="{FF2B5EF4-FFF2-40B4-BE49-F238E27FC236}">
              <a16:creationId xmlns:a16="http://schemas.microsoft.com/office/drawing/2014/main" id="{CED8F8ED-39B9-4639-A3B1-C5D322EA2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7" name="Imagen 26" descr="http://www.cegaipslp.org.mx/icons/ecblank.gif">
          <a:extLst>
            <a:ext uri="{FF2B5EF4-FFF2-40B4-BE49-F238E27FC236}">
              <a16:creationId xmlns:a16="http://schemas.microsoft.com/office/drawing/2014/main" id="{168714C3-06F2-466D-B1BE-5A708157D9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8" name="Imagen 27" descr="http://www.cegaipslp.org.mx/icons/ecblank.gif">
          <a:extLst>
            <a:ext uri="{FF2B5EF4-FFF2-40B4-BE49-F238E27FC236}">
              <a16:creationId xmlns:a16="http://schemas.microsoft.com/office/drawing/2014/main" id="{F2098C1F-416C-45F8-AFC5-CB9811C0EC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29" name="Imagen 28" descr="http://www.cegaipslp.org.mx/icons/ecblank.gif">
          <a:extLst>
            <a:ext uri="{FF2B5EF4-FFF2-40B4-BE49-F238E27FC236}">
              <a16:creationId xmlns:a16="http://schemas.microsoft.com/office/drawing/2014/main" id="{789D95F0-899F-4327-928E-355102F16F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30" name="Imagen 29" descr="http://www.cegaipslp.org.mx/icons/ecblank.gif">
          <a:extLst>
            <a:ext uri="{FF2B5EF4-FFF2-40B4-BE49-F238E27FC236}">
              <a16:creationId xmlns:a16="http://schemas.microsoft.com/office/drawing/2014/main" id="{21F79AD4-0388-423E-989B-D6B8DFDAC9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31" name="Imagen 30" descr="http://www.cegaipslp.org.mx/icons/ecblank.gif">
          <a:extLst>
            <a:ext uri="{FF2B5EF4-FFF2-40B4-BE49-F238E27FC236}">
              <a16:creationId xmlns:a16="http://schemas.microsoft.com/office/drawing/2014/main" id="{B2E61867-CEBC-4879-8AE1-505C4D20C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32" name="Imagen 31" descr="http://www.cegaipslp.org.mx/icons/ecblank.gif">
          <a:extLst>
            <a:ext uri="{FF2B5EF4-FFF2-40B4-BE49-F238E27FC236}">
              <a16:creationId xmlns:a16="http://schemas.microsoft.com/office/drawing/2014/main" id="{80AEA507-3FDA-4091-9BBD-4F4A071282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64</xdr:row>
      <xdr:rowOff>0</xdr:rowOff>
    </xdr:from>
    <xdr:ext cx="9525" cy="9525"/>
    <xdr:pic>
      <xdr:nvPicPr>
        <xdr:cNvPr id="33" name="Imagen 32" descr="http://www.cegaipslp.org.mx/icons/ecblank.gif">
          <a:extLst>
            <a:ext uri="{FF2B5EF4-FFF2-40B4-BE49-F238E27FC236}">
              <a16:creationId xmlns:a16="http://schemas.microsoft.com/office/drawing/2014/main" id="{FFFBA450-F6AC-462C-AADD-52713DCD54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25783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4" name="Imagen 33" descr="http://www.cegaipslp.org.mx/icons/ecblank.gif">
          <a:extLst>
            <a:ext uri="{FF2B5EF4-FFF2-40B4-BE49-F238E27FC236}">
              <a16:creationId xmlns:a16="http://schemas.microsoft.com/office/drawing/2014/main" id="{5F6CA914-E1C4-440D-B261-BFD4ED4F8D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5" name="Imagen 34" descr="http://www.cegaipslp.org.mx/icons/ecblank.gif">
          <a:extLst>
            <a:ext uri="{FF2B5EF4-FFF2-40B4-BE49-F238E27FC236}">
              <a16:creationId xmlns:a16="http://schemas.microsoft.com/office/drawing/2014/main" id="{BF35AD87-A0A5-4F48-96C5-6DEC8D065D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6" name="Imagen 35" descr="http://www.cegaipslp.org.mx/icons/ecblank.gif">
          <a:extLst>
            <a:ext uri="{FF2B5EF4-FFF2-40B4-BE49-F238E27FC236}">
              <a16:creationId xmlns:a16="http://schemas.microsoft.com/office/drawing/2014/main" id="{BC498CAA-75F6-4D24-9297-14545B6115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7" name="Imagen 36" descr="http://www.cegaipslp.org.mx/icons/ecblank.gif">
          <a:extLst>
            <a:ext uri="{FF2B5EF4-FFF2-40B4-BE49-F238E27FC236}">
              <a16:creationId xmlns:a16="http://schemas.microsoft.com/office/drawing/2014/main" id="{A6173C31-D9AA-4A49-A4C3-5550E33448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8" name="Imagen 37" descr="http://www.cegaipslp.org.mx/icons/ecblank.gif">
          <a:extLst>
            <a:ext uri="{FF2B5EF4-FFF2-40B4-BE49-F238E27FC236}">
              <a16:creationId xmlns:a16="http://schemas.microsoft.com/office/drawing/2014/main" id="{ED8A5A26-432B-4487-8268-EA53AC0B1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39" name="Imagen 38" descr="http://www.cegaipslp.org.mx/icons/ecblank.gif">
          <a:extLst>
            <a:ext uri="{FF2B5EF4-FFF2-40B4-BE49-F238E27FC236}">
              <a16:creationId xmlns:a16="http://schemas.microsoft.com/office/drawing/2014/main" id="{6B6D5846-7F4A-475D-9637-B52D09CE72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0" name="Imagen 39" descr="http://www.cegaipslp.org.mx/icons/ecblank.gif">
          <a:extLst>
            <a:ext uri="{FF2B5EF4-FFF2-40B4-BE49-F238E27FC236}">
              <a16:creationId xmlns:a16="http://schemas.microsoft.com/office/drawing/2014/main" id="{57807252-0B7F-4B90-90AE-CA13A8ECED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1" name="Imagen 40" descr="http://www.cegaipslp.org.mx/icons/ecblank.gif">
          <a:extLst>
            <a:ext uri="{FF2B5EF4-FFF2-40B4-BE49-F238E27FC236}">
              <a16:creationId xmlns:a16="http://schemas.microsoft.com/office/drawing/2014/main" id="{D3DD4A5C-5EF5-4EF7-AC34-8F09A915A2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2" name="Imagen 41" descr="http://www.cegaipslp.org.mx/icons/ecblank.gif">
          <a:extLst>
            <a:ext uri="{FF2B5EF4-FFF2-40B4-BE49-F238E27FC236}">
              <a16:creationId xmlns:a16="http://schemas.microsoft.com/office/drawing/2014/main" id="{2B5914A4-94C6-4F7E-98AF-46366CAB7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3" name="Imagen 42" descr="http://www.cegaipslp.org.mx/icons/ecblank.gif">
          <a:extLst>
            <a:ext uri="{FF2B5EF4-FFF2-40B4-BE49-F238E27FC236}">
              <a16:creationId xmlns:a16="http://schemas.microsoft.com/office/drawing/2014/main" id="{61A93225-CCDE-48E0-B067-8838D0D41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4" name="Imagen 43" descr="http://www.cegaipslp.org.mx/icons/ecblank.gif">
          <a:extLst>
            <a:ext uri="{FF2B5EF4-FFF2-40B4-BE49-F238E27FC236}">
              <a16:creationId xmlns:a16="http://schemas.microsoft.com/office/drawing/2014/main" id="{3DB0212B-03B6-4507-9E5E-4A8474F88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5" name="Imagen 44" descr="http://www.cegaipslp.org.mx/icons/ecblank.gif">
          <a:extLst>
            <a:ext uri="{FF2B5EF4-FFF2-40B4-BE49-F238E27FC236}">
              <a16:creationId xmlns:a16="http://schemas.microsoft.com/office/drawing/2014/main" id="{9AC41475-467D-49FD-9EA3-1F442D27C4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6" name="Imagen 45" descr="http://www.cegaipslp.org.mx/icons/ecblank.gif">
          <a:extLst>
            <a:ext uri="{FF2B5EF4-FFF2-40B4-BE49-F238E27FC236}">
              <a16:creationId xmlns:a16="http://schemas.microsoft.com/office/drawing/2014/main" id="{10055DD4-50E5-42D8-846F-DEE0191CE8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7" name="Imagen 46" descr="http://www.cegaipslp.org.mx/icons/ecblank.gif">
          <a:extLst>
            <a:ext uri="{FF2B5EF4-FFF2-40B4-BE49-F238E27FC236}">
              <a16:creationId xmlns:a16="http://schemas.microsoft.com/office/drawing/2014/main" id="{E39A930E-7438-4A67-B31A-2DE755D295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8" name="Imagen 47" descr="http://www.cegaipslp.org.mx/icons/ecblank.gif">
          <a:extLst>
            <a:ext uri="{FF2B5EF4-FFF2-40B4-BE49-F238E27FC236}">
              <a16:creationId xmlns:a16="http://schemas.microsoft.com/office/drawing/2014/main" id="{F5438CB9-4391-4170-BF2F-981063442D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49" name="Imagen 48" descr="http://www.cegaipslp.org.mx/icons/ecblank.gif">
          <a:extLst>
            <a:ext uri="{FF2B5EF4-FFF2-40B4-BE49-F238E27FC236}">
              <a16:creationId xmlns:a16="http://schemas.microsoft.com/office/drawing/2014/main" id="{1F0066A9-DDD4-4F2D-9C4E-BAEC09143B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0" name="Imagen 49" descr="http://www.cegaipslp.org.mx/icons/ecblank.gif">
          <a:extLst>
            <a:ext uri="{FF2B5EF4-FFF2-40B4-BE49-F238E27FC236}">
              <a16:creationId xmlns:a16="http://schemas.microsoft.com/office/drawing/2014/main" id="{E3356AA1-91AF-41DF-9D78-E33A069E31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1" name="Imagen 50" descr="http://www.cegaipslp.org.mx/icons/ecblank.gif">
          <a:extLst>
            <a:ext uri="{FF2B5EF4-FFF2-40B4-BE49-F238E27FC236}">
              <a16:creationId xmlns:a16="http://schemas.microsoft.com/office/drawing/2014/main" id="{A3EBE4E6-1F72-44AA-84D7-CCCB0F0251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2" name="Imagen 51" descr="http://www.cegaipslp.org.mx/icons/ecblank.gif">
          <a:extLst>
            <a:ext uri="{FF2B5EF4-FFF2-40B4-BE49-F238E27FC236}">
              <a16:creationId xmlns:a16="http://schemas.microsoft.com/office/drawing/2014/main" id="{2B229EEF-064B-405F-8D85-B158D297A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3" name="Imagen 52" descr="http://www.cegaipslp.org.mx/icons/ecblank.gif">
          <a:extLst>
            <a:ext uri="{FF2B5EF4-FFF2-40B4-BE49-F238E27FC236}">
              <a16:creationId xmlns:a16="http://schemas.microsoft.com/office/drawing/2014/main" id="{D7DB93AB-EFF5-4F82-B51F-4D5A459C6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4" name="Imagen 53" descr="http://www.cegaipslp.org.mx/icons/ecblank.gif">
          <a:extLst>
            <a:ext uri="{FF2B5EF4-FFF2-40B4-BE49-F238E27FC236}">
              <a16:creationId xmlns:a16="http://schemas.microsoft.com/office/drawing/2014/main" id="{AE07B02B-07B9-46F8-99E0-A865CE9863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5" name="Imagen 54" descr="http://www.cegaipslp.org.mx/icons/ecblank.gif">
          <a:extLst>
            <a:ext uri="{FF2B5EF4-FFF2-40B4-BE49-F238E27FC236}">
              <a16:creationId xmlns:a16="http://schemas.microsoft.com/office/drawing/2014/main" id="{6F0CEE73-FED5-46FF-8BAF-9E8B23DF49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6" name="Imagen 55" descr="http://www.cegaipslp.org.mx/icons/ecblank.gif">
          <a:extLst>
            <a:ext uri="{FF2B5EF4-FFF2-40B4-BE49-F238E27FC236}">
              <a16:creationId xmlns:a16="http://schemas.microsoft.com/office/drawing/2014/main" id="{69ADDEAD-E87F-4910-86FA-A9BEBD137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7" name="Imagen 56" descr="http://www.cegaipslp.org.mx/icons/ecblank.gif">
          <a:extLst>
            <a:ext uri="{FF2B5EF4-FFF2-40B4-BE49-F238E27FC236}">
              <a16:creationId xmlns:a16="http://schemas.microsoft.com/office/drawing/2014/main" id="{C9CB1CF6-0EF4-4EF5-A1E1-9BDBF1431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8" name="Imagen 57" descr="http://www.cegaipslp.org.mx/icons/ecblank.gif">
          <a:extLst>
            <a:ext uri="{FF2B5EF4-FFF2-40B4-BE49-F238E27FC236}">
              <a16:creationId xmlns:a16="http://schemas.microsoft.com/office/drawing/2014/main" id="{A24EFA93-DFBD-4F38-B6C8-2F98D4188D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59" name="Imagen 58" descr="http://www.cegaipslp.org.mx/icons/ecblank.gif">
          <a:extLst>
            <a:ext uri="{FF2B5EF4-FFF2-40B4-BE49-F238E27FC236}">
              <a16:creationId xmlns:a16="http://schemas.microsoft.com/office/drawing/2014/main" id="{7A9AA9AD-4693-4D9E-90A7-CF0E9B72AF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0" name="Imagen 59" descr="http://www.cegaipslp.org.mx/icons/ecblank.gif">
          <a:extLst>
            <a:ext uri="{FF2B5EF4-FFF2-40B4-BE49-F238E27FC236}">
              <a16:creationId xmlns:a16="http://schemas.microsoft.com/office/drawing/2014/main" id="{E749D1D4-9D3D-4284-9B19-316ED37E08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1" name="Imagen 60" descr="http://www.cegaipslp.org.mx/icons/ecblank.gif">
          <a:extLst>
            <a:ext uri="{FF2B5EF4-FFF2-40B4-BE49-F238E27FC236}">
              <a16:creationId xmlns:a16="http://schemas.microsoft.com/office/drawing/2014/main" id="{FD60EF4D-13D9-4545-9200-13192A802A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2" name="Imagen 61" descr="http://www.cegaipslp.org.mx/icons/ecblank.gif">
          <a:extLst>
            <a:ext uri="{FF2B5EF4-FFF2-40B4-BE49-F238E27FC236}">
              <a16:creationId xmlns:a16="http://schemas.microsoft.com/office/drawing/2014/main" id="{872A0B47-634C-4968-91E0-909F833764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3" name="Imagen 62" descr="http://www.cegaipslp.org.mx/icons/ecblank.gif">
          <a:extLst>
            <a:ext uri="{FF2B5EF4-FFF2-40B4-BE49-F238E27FC236}">
              <a16:creationId xmlns:a16="http://schemas.microsoft.com/office/drawing/2014/main" id="{6A025961-94D8-4A7A-9FF1-F4479AE2B5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4" name="Imagen 63" descr="http://www.cegaipslp.org.mx/icons/ecblank.gif">
          <a:extLst>
            <a:ext uri="{FF2B5EF4-FFF2-40B4-BE49-F238E27FC236}">
              <a16:creationId xmlns:a16="http://schemas.microsoft.com/office/drawing/2014/main" id="{9E0FC6B8-A627-4CF8-9A4C-78A3595E38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5" name="Imagen 64" descr="http://www.cegaipslp.org.mx/icons/ecblank.gif">
          <a:extLst>
            <a:ext uri="{FF2B5EF4-FFF2-40B4-BE49-F238E27FC236}">
              <a16:creationId xmlns:a16="http://schemas.microsoft.com/office/drawing/2014/main" id="{A4633818-F469-49F6-8469-1C29F598E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6" name="Imagen 65" descr="http://www.cegaipslp.org.mx/icons/ecblank.gif">
          <a:extLst>
            <a:ext uri="{FF2B5EF4-FFF2-40B4-BE49-F238E27FC236}">
              <a16:creationId xmlns:a16="http://schemas.microsoft.com/office/drawing/2014/main" id="{63314547-0259-4D6B-B139-92CCFEC913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7" name="Imagen 66" descr="http://www.cegaipslp.org.mx/icons/ecblank.gif">
          <a:extLst>
            <a:ext uri="{FF2B5EF4-FFF2-40B4-BE49-F238E27FC236}">
              <a16:creationId xmlns:a16="http://schemas.microsoft.com/office/drawing/2014/main" id="{D7D4CE68-E0B0-48BB-A474-315504669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8" name="Imagen 67" descr="http://www.cegaipslp.org.mx/icons/ecblank.gif">
          <a:extLst>
            <a:ext uri="{FF2B5EF4-FFF2-40B4-BE49-F238E27FC236}">
              <a16:creationId xmlns:a16="http://schemas.microsoft.com/office/drawing/2014/main" id="{300C9CE5-5DD2-411E-8E2B-2279A94DD4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69" name="Imagen 68" descr="http://www.cegaipslp.org.mx/icons/ecblank.gif">
          <a:extLst>
            <a:ext uri="{FF2B5EF4-FFF2-40B4-BE49-F238E27FC236}">
              <a16:creationId xmlns:a16="http://schemas.microsoft.com/office/drawing/2014/main" id="{10ACBCBB-F0C0-4D97-9762-7F97BADD8E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0" name="Imagen 69" descr="http://www.cegaipslp.org.mx/icons/ecblank.gif">
          <a:extLst>
            <a:ext uri="{FF2B5EF4-FFF2-40B4-BE49-F238E27FC236}">
              <a16:creationId xmlns:a16="http://schemas.microsoft.com/office/drawing/2014/main" id="{39CF057F-AD1D-42A5-957B-1DA731F66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1" name="Imagen 70" descr="http://www.cegaipslp.org.mx/icons/ecblank.gif">
          <a:extLst>
            <a:ext uri="{FF2B5EF4-FFF2-40B4-BE49-F238E27FC236}">
              <a16:creationId xmlns:a16="http://schemas.microsoft.com/office/drawing/2014/main" id="{D58E306B-9EEA-47C8-B544-B2002FFBC1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2" name="Imagen 71" descr="http://www.cegaipslp.org.mx/icons/ecblank.gif">
          <a:extLst>
            <a:ext uri="{FF2B5EF4-FFF2-40B4-BE49-F238E27FC236}">
              <a16:creationId xmlns:a16="http://schemas.microsoft.com/office/drawing/2014/main" id="{6F8D35C4-3CB4-488E-B6FA-15C0F69DB6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3" name="Imagen 72" descr="http://www.cegaipslp.org.mx/icons/ecblank.gif">
          <a:extLst>
            <a:ext uri="{FF2B5EF4-FFF2-40B4-BE49-F238E27FC236}">
              <a16:creationId xmlns:a16="http://schemas.microsoft.com/office/drawing/2014/main" id="{043AD6D8-02A4-4678-9696-283178A29C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4" name="Imagen 73" descr="http://www.cegaipslp.org.mx/icons/ecblank.gif">
          <a:extLst>
            <a:ext uri="{FF2B5EF4-FFF2-40B4-BE49-F238E27FC236}">
              <a16:creationId xmlns:a16="http://schemas.microsoft.com/office/drawing/2014/main" id="{01707EED-E79E-4556-8518-FC8E120496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5" name="Imagen 74" descr="http://www.cegaipslp.org.mx/icons/ecblank.gif">
          <a:extLst>
            <a:ext uri="{FF2B5EF4-FFF2-40B4-BE49-F238E27FC236}">
              <a16:creationId xmlns:a16="http://schemas.microsoft.com/office/drawing/2014/main" id="{7A9154CD-3C1A-4F0C-A708-EA6C4080C4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6" name="Imagen 75" descr="http://www.cegaipslp.org.mx/icons/ecblank.gif">
          <a:extLst>
            <a:ext uri="{FF2B5EF4-FFF2-40B4-BE49-F238E27FC236}">
              <a16:creationId xmlns:a16="http://schemas.microsoft.com/office/drawing/2014/main" id="{A92BE683-0695-4B91-BCFE-256B2EC90B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7" name="Imagen 76" descr="http://www.cegaipslp.org.mx/icons/ecblank.gif">
          <a:extLst>
            <a:ext uri="{FF2B5EF4-FFF2-40B4-BE49-F238E27FC236}">
              <a16:creationId xmlns:a16="http://schemas.microsoft.com/office/drawing/2014/main" id="{AD661334-F5E1-4CC6-8D52-1D1F632317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8" name="Imagen 77" descr="http://www.cegaipslp.org.mx/icons/ecblank.gif">
          <a:extLst>
            <a:ext uri="{FF2B5EF4-FFF2-40B4-BE49-F238E27FC236}">
              <a16:creationId xmlns:a16="http://schemas.microsoft.com/office/drawing/2014/main" id="{15D28A3A-A953-4098-92A2-7EDB89652C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79" name="Imagen 78" descr="http://www.cegaipslp.org.mx/icons/ecblank.gif">
          <a:extLst>
            <a:ext uri="{FF2B5EF4-FFF2-40B4-BE49-F238E27FC236}">
              <a16:creationId xmlns:a16="http://schemas.microsoft.com/office/drawing/2014/main" id="{43DE2477-27E1-412C-957E-D37A1446B2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0" name="Imagen 79" descr="http://www.cegaipslp.org.mx/icons/ecblank.gif">
          <a:extLst>
            <a:ext uri="{FF2B5EF4-FFF2-40B4-BE49-F238E27FC236}">
              <a16:creationId xmlns:a16="http://schemas.microsoft.com/office/drawing/2014/main" id="{19F09D15-D007-486D-9050-5D33E731CA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1" name="Imagen 80" descr="http://www.cegaipslp.org.mx/icons/ecblank.gif">
          <a:extLst>
            <a:ext uri="{FF2B5EF4-FFF2-40B4-BE49-F238E27FC236}">
              <a16:creationId xmlns:a16="http://schemas.microsoft.com/office/drawing/2014/main" id="{933484BE-1256-4177-A848-10E36769B2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2" name="Imagen 81" descr="http://www.cegaipslp.org.mx/icons/ecblank.gif">
          <a:extLst>
            <a:ext uri="{FF2B5EF4-FFF2-40B4-BE49-F238E27FC236}">
              <a16:creationId xmlns:a16="http://schemas.microsoft.com/office/drawing/2014/main" id="{36B94BE7-6BAA-4809-B8BD-1AE751752A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3" name="Imagen 82" descr="http://www.cegaipslp.org.mx/icons/ecblank.gif">
          <a:extLst>
            <a:ext uri="{FF2B5EF4-FFF2-40B4-BE49-F238E27FC236}">
              <a16:creationId xmlns:a16="http://schemas.microsoft.com/office/drawing/2014/main" id="{D17A7003-083A-4DCB-B06C-7044687E9E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4" name="Imagen 83" descr="http://www.cegaipslp.org.mx/icons/ecblank.gif">
          <a:extLst>
            <a:ext uri="{FF2B5EF4-FFF2-40B4-BE49-F238E27FC236}">
              <a16:creationId xmlns:a16="http://schemas.microsoft.com/office/drawing/2014/main" id="{84749D20-41E7-4541-9843-49D34C7ED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5" name="Imagen 84" descr="http://www.cegaipslp.org.mx/icons/ecblank.gif">
          <a:extLst>
            <a:ext uri="{FF2B5EF4-FFF2-40B4-BE49-F238E27FC236}">
              <a16:creationId xmlns:a16="http://schemas.microsoft.com/office/drawing/2014/main" id="{CB657D54-CC4C-46F8-AB67-263C3FE0DF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6" name="Imagen 85" descr="http://www.cegaipslp.org.mx/icons/ecblank.gif">
          <a:extLst>
            <a:ext uri="{FF2B5EF4-FFF2-40B4-BE49-F238E27FC236}">
              <a16:creationId xmlns:a16="http://schemas.microsoft.com/office/drawing/2014/main" id="{640CEECD-50C9-44DA-93F0-62F8300C4A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7" name="Imagen 86" descr="http://www.cegaipslp.org.mx/icons/ecblank.gif">
          <a:extLst>
            <a:ext uri="{FF2B5EF4-FFF2-40B4-BE49-F238E27FC236}">
              <a16:creationId xmlns:a16="http://schemas.microsoft.com/office/drawing/2014/main" id="{92FA1214-A646-4D20-B9E4-5C8FD98A09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8" name="Imagen 87" descr="http://www.cegaipslp.org.mx/icons/ecblank.gif">
          <a:extLst>
            <a:ext uri="{FF2B5EF4-FFF2-40B4-BE49-F238E27FC236}">
              <a16:creationId xmlns:a16="http://schemas.microsoft.com/office/drawing/2014/main" id="{6E048DE2-A818-45A5-A827-17D82D31F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89" name="Imagen 88" descr="http://www.cegaipslp.org.mx/icons/ecblank.gif">
          <a:extLst>
            <a:ext uri="{FF2B5EF4-FFF2-40B4-BE49-F238E27FC236}">
              <a16:creationId xmlns:a16="http://schemas.microsoft.com/office/drawing/2014/main" id="{8CEF8CBB-7753-4258-9859-9807A3CD0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0" name="Imagen 89" descr="http://www.cegaipslp.org.mx/icons/ecblank.gif">
          <a:extLst>
            <a:ext uri="{FF2B5EF4-FFF2-40B4-BE49-F238E27FC236}">
              <a16:creationId xmlns:a16="http://schemas.microsoft.com/office/drawing/2014/main" id="{A5F5D948-E940-49BC-B162-E612EC6868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1" name="Imagen 90" descr="http://www.cegaipslp.org.mx/icons/ecblank.gif">
          <a:extLst>
            <a:ext uri="{FF2B5EF4-FFF2-40B4-BE49-F238E27FC236}">
              <a16:creationId xmlns:a16="http://schemas.microsoft.com/office/drawing/2014/main" id="{BD5EC659-AAC8-454D-A984-E5DD18D026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2" name="Imagen 91" descr="http://www.cegaipslp.org.mx/icons/ecblank.gif">
          <a:extLst>
            <a:ext uri="{FF2B5EF4-FFF2-40B4-BE49-F238E27FC236}">
              <a16:creationId xmlns:a16="http://schemas.microsoft.com/office/drawing/2014/main" id="{549BB5B7-53B6-40D0-92D5-6320DC0C9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3" name="Imagen 92" descr="http://www.cegaipslp.org.mx/icons/ecblank.gif">
          <a:extLst>
            <a:ext uri="{FF2B5EF4-FFF2-40B4-BE49-F238E27FC236}">
              <a16:creationId xmlns:a16="http://schemas.microsoft.com/office/drawing/2014/main" id="{CD6C3243-D590-45AE-8D2E-30D2262AB3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4" name="Imagen 93" descr="http://www.cegaipslp.org.mx/icons/ecblank.gif">
          <a:extLst>
            <a:ext uri="{FF2B5EF4-FFF2-40B4-BE49-F238E27FC236}">
              <a16:creationId xmlns:a16="http://schemas.microsoft.com/office/drawing/2014/main" id="{FFC82187-BD50-4444-9B6D-34274261E6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5" name="Imagen 94" descr="http://www.cegaipslp.org.mx/icons/ecblank.gif">
          <a:extLst>
            <a:ext uri="{FF2B5EF4-FFF2-40B4-BE49-F238E27FC236}">
              <a16:creationId xmlns:a16="http://schemas.microsoft.com/office/drawing/2014/main" id="{69D1B0F9-8FAF-4DA5-B35F-457B231755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6" name="Imagen 95" descr="http://www.cegaipslp.org.mx/icons/ecblank.gif">
          <a:extLst>
            <a:ext uri="{FF2B5EF4-FFF2-40B4-BE49-F238E27FC236}">
              <a16:creationId xmlns:a16="http://schemas.microsoft.com/office/drawing/2014/main" id="{C5571511-2188-43D9-87D1-4BBDABB8A7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7" name="Imagen 96" descr="http://www.cegaipslp.org.mx/icons/ecblank.gif">
          <a:extLst>
            <a:ext uri="{FF2B5EF4-FFF2-40B4-BE49-F238E27FC236}">
              <a16:creationId xmlns:a16="http://schemas.microsoft.com/office/drawing/2014/main" id="{4CF2D92F-BDB8-4F9F-B23B-DFFEFBB62E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8" name="Imagen 97" descr="http://www.cegaipslp.org.mx/icons/ecblank.gif">
          <a:extLst>
            <a:ext uri="{FF2B5EF4-FFF2-40B4-BE49-F238E27FC236}">
              <a16:creationId xmlns:a16="http://schemas.microsoft.com/office/drawing/2014/main" id="{4482C39D-0198-4744-BDF0-E6603AD039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99" name="Imagen 98" descr="http://www.cegaipslp.org.mx/icons/ecblank.gif">
          <a:extLst>
            <a:ext uri="{FF2B5EF4-FFF2-40B4-BE49-F238E27FC236}">
              <a16:creationId xmlns:a16="http://schemas.microsoft.com/office/drawing/2014/main" id="{32F6A8E1-4AAE-4F49-BAC6-0074F1C99F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0" name="Imagen 99" descr="http://www.cegaipslp.org.mx/icons/ecblank.gif">
          <a:extLst>
            <a:ext uri="{FF2B5EF4-FFF2-40B4-BE49-F238E27FC236}">
              <a16:creationId xmlns:a16="http://schemas.microsoft.com/office/drawing/2014/main" id="{1C548C28-883B-4560-849C-D390D84A77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1" name="Imagen 100" descr="http://www.cegaipslp.org.mx/icons/ecblank.gif">
          <a:extLst>
            <a:ext uri="{FF2B5EF4-FFF2-40B4-BE49-F238E27FC236}">
              <a16:creationId xmlns:a16="http://schemas.microsoft.com/office/drawing/2014/main" id="{26894B94-769E-4C76-9750-9FD3CB46F8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2" name="Imagen 101" descr="http://www.cegaipslp.org.mx/icons/ecblank.gif">
          <a:extLst>
            <a:ext uri="{FF2B5EF4-FFF2-40B4-BE49-F238E27FC236}">
              <a16:creationId xmlns:a16="http://schemas.microsoft.com/office/drawing/2014/main" id="{2E4659F2-9C13-4054-B5EA-ED14AC6776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3" name="Imagen 102" descr="http://www.cegaipslp.org.mx/icons/ecblank.gif">
          <a:extLst>
            <a:ext uri="{FF2B5EF4-FFF2-40B4-BE49-F238E27FC236}">
              <a16:creationId xmlns:a16="http://schemas.microsoft.com/office/drawing/2014/main" id="{C0EF7B99-2EB0-476C-A149-1D74A332D6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4" name="Imagen 103" descr="http://www.cegaipslp.org.mx/icons/ecblank.gif">
          <a:extLst>
            <a:ext uri="{FF2B5EF4-FFF2-40B4-BE49-F238E27FC236}">
              <a16:creationId xmlns:a16="http://schemas.microsoft.com/office/drawing/2014/main" id="{1DF9CFA5-A510-4EE8-B64E-65CE5FDEFD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5" name="Imagen 104" descr="http://www.cegaipslp.org.mx/icons/ecblank.gif">
          <a:extLst>
            <a:ext uri="{FF2B5EF4-FFF2-40B4-BE49-F238E27FC236}">
              <a16:creationId xmlns:a16="http://schemas.microsoft.com/office/drawing/2014/main" id="{BCC60866-5239-48C7-803C-70D074E85E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6" name="Imagen 105" descr="http://www.cegaipslp.org.mx/icons/ecblank.gif">
          <a:extLst>
            <a:ext uri="{FF2B5EF4-FFF2-40B4-BE49-F238E27FC236}">
              <a16:creationId xmlns:a16="http://schemas.microsoft.com/office/drawing/2014/main" id="{849B2BE1-2635-4893-8F08-3E737BA5FA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7" name="Imagen 106" descr="http://www.cegaipslp.org.mx/icons/ecblank.gif">
          <a:extLst>
            <a:ext uri="{FF2B5EF4-FFF2-40B4-BE49-F238E27FC236}">
              <a16:creationId xmlns:a16="http://schemas.microsoft.com/office/drawing/2014/main" id="{2265088E-EEDF-4202-B9B1-DD9E75BABD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8" name="Imagen 107" descr="http://www.cegaipslp.org.mx/icons/ecblank.gif">
          <a:extLst>
            <a:ext uri="{FF2B5EF4-FFF2-40B4-BE49-F238E27FC236}">
              <a16:creationId xmlns:a16="http://schemas.microsoft.com/office/drawing/2014/main" id="{839961D8-B32F-440F-800D-C62C2D2BA8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09" name="Imagen 108" descr="http://www.cegaipslp.org.mx/icons/ecblank.gif">
          <a:extLst>
            <a:ext uri="{FF2B5EF4-FFF2-40B4-BE49-F238E27FC236}">
              <a16:creationId xmlns:a16="http://schemas.microsoft.com/office/drawing/2014/main" id="{4A5D195B-A73F-467B-832C-01E99EFDD4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0" name="Imagen 109" descr="http://www.cegaipslp.org.mx/icons/ecblank.gif">
          <a:extLst>
            <a:ext uri="{FF2B5EF4-FFF2-40B4-BE49-F238E27FC236}">
              <a16:creationId xmlns:a16="http://schemas.microsoft.com/office/drawing/2014/main" id="{5C2521CE-482C-4126-8217-7489BFE291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1" name="Imagen 110" descr="http://www.cegaipslp.org.mx/icons/ecblank.gif">
          <a:extLst>
            <a:ext uri="{FF2B5EF4-FFF2-40B4-BE49-F238E27FC236}">
              <a16:creationId xmlns:a16="http://schemas.microsoft.com/office/drawing/2014/main" id="{5B8EF5CC-B8A9-4F96-BDC9-2AD6819CB4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2" name="Imagen 111" descr="http://www.cegaipslp.org.mx/icons/ecblank.gif">
          <a:extLst>
            <a:ext uri="{FF2B5EF4-FFF2-40B4-BE49-F238E27FC236}">
              <a16:creationId xmlns:a16="http://schemas.microsoft.com/office/drawing/2014/main" id="{1F6AF866-906B-4DC5-8832-B47419DEC8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3" name="Imagen 112" descr="http://www.cegaipslp.org.mx/icons/ecblank.gif">
          <a:extLst>
            <a:ext uri="{FF2B5EF4-FFF2-40B4-BE49-F238E27FC236}">
              <a16:creationId xmlns:a16="http://schemas.microsoft.com/office/drawing/2014/main" id="{E85C9156-4B0E-44EC-BE9A-37BD98FF52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4" name="Imagen 113" descr="http://www.cegaipslp.org.mx/icons/ecblank.gif">
          <a:extLst>
            <a:ext uri="{FF2B5EF4-FFF2-40B4-BE49-F238E27FC236}">
              <a16:creationId xmlns:a16="http://schemas.microsoft.com/office/drawing/2014/main" id="{C372FA68-3ABC-41A7-B256-9CE3DF73A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5" name="Imagen 114" descr="http://www.cegaipslp.org.mx/icons/ecblank.gif">
          <a:extLst>
            <a:ext uri="{FF2B5EF4-FFF2-40B4-BE49-F238E27FC236}">
              <a16:creationId xmlns:a16="http://schemas.microsoft.com/office/drawing/2014/main" id="{6D8C67BC-41A2-47FC-9212-26AD16A1D55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6" name="Imagen 115" descr="http://www.cegaipslp.org.mx/icons/ecblank.gif">
          <a:extLst>
            <a:ext uri="{FF2B5EF4-FFF2-40B4-BE49-F238E27FC236}">
              <a16:creationId xmlns:a16="http://schemas.microsoft.com/office/drawing/2014/main" id="{CDD6D837-2A0E-4AAF-8EF9-F14656E85E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7" name="Imagen 116" descr="http://www.cegaipslp.org.mx/icons/ecblank.gif">
          <a:extLst>
            <a:ext uri="{FF2B5EF4-FFF2-40B4-BE49-F238E27FC236}">
              <a16:creationId xmlns:a16="http://schemas.microsoft.com/office/drawing/2014/main" id="{D5D1038D-DAEA-4FE2-9315-8EA6BB599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8" name="Imagen 117" descr="http://www.cegaipslp.org.mx/icons/ecblank.gif">
          <a:extLst>
            <a:ext uri="{FF2B5EF4-FFF2-40B4-BE49-F238E27FC236}">
              <a16:creationId xmlns:a16="http://schemas.microsoft.com/office/drawing/2014/main" id="{86EFEB2D-E6DD-498C-832F-454DA92C62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19" name="Imagen 118" descr="http://www.cegaipslp.org.mx/icons/ecblank.gif">
          <a:extLst>
            <a:ext uri="{FF2B5EF4-FFF2-40B4-BE49-F238E27FC236}">
              <a16:creationId xmlns:a16="http://schemas.microsoft.com/office/drawing/2014/main" id="{E596A2F4-73D0-4C73-9746-6AD1E68372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0" name="Imagen 119" descr="http://www.cegaipslp.org.mx/icons/ecblank.gif">
          <a:extLst>
            <a:ext uri="{FF2B5EF4-FFF2-40B4-BE49-F238E27FC236}">
              <a16:creationId xmlns:a16="http://schemas.microsoft.com/office/drawing/2014/main" id="{F23C9520-25DA-405F-A2F2-8A7152A658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1" name="Imagen 120" descr="http://www.cegaipslp.org.mx/icons/ecblank.gif">
          <a:extLst>
            <a:ext uri="{FF2B5EF4-FFF2-40B4-BE49-F238E27FC236}">
              <a16:creationId xmlns:a16="http://schemas.microsoft.com/office/drawing/2014/main" id="{7FBEA38D-DCD8-4C2B-AFE7-9FF4247765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2" name="Imagen 121" descr="http://www.cegaipslp.org.mx/icons/ecblank.gif">
          <a:extLst>
            <a:ext uri="{FF2B5EF4-FFF2-40B4-BE49-F238E27FC236}">
              <a16:creationId xmlns:a16="http://schemas.microsoft.com/office/drawing/2014/main" id="{7FD000C5-1A62-4316-B83C-D604B4F391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3" name="Imagen 122" descr="http://www.cegaipslp.org.mx/icons/ecblank.gif">
          <a:extLst>
            <a:ext uri="{FF2B5EF4-FFF2-40B4-BE49-F238E27FC236}">
              <a16:creationId xmlns:a16="http://schemas.microsoft.com/office/drawing/2014/main" id="{29235B6A-CE82-4226-B936-8F5F931A42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4" name="Imagen 123" descr="http://www.cegaipslp.org.mx/icons/ecblank.gif">
          <a:extLst>
            <a:ext uri="{FF2B5EF4-FFF2-40B4-BE49-F238E27FC236}">
              <a16:creationId xmlns:a16="http://schemas.microsoft.com/office/drawing/2014/main" id="{56F6462C-F5E3-490B-A1EB-D25F7D175B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5" name="Imagen 124" descr="http://www.cegaipslp.org.mx/icons/ecblank.gif">
          <a:extLst>
            <a:ext uri="{FF2B5EF4-FFF2-40B4-BE49-F238E27FC236}">
              <a16:creationId xmlns:a16="http://schemas.microsoft.com/office/drawing/2014/main" id="{F315B408-B692-4BEB-899E-BE836BC3DB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6" name="Imagen 125" descr="http://www.cegaipslp.org.mx/icons/ecblank.gif">
          <a:extLst>
            <a:ext uri="{FF2B5EF4-FFF2-40B4-BE49-F238E27FC236}">
              <a16:creationId xmlns:a16="http://schemas.microsoft.com/office/drawing/2014/main" id="{545EE84F-B3AF-446A-8253-65A3123EC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7" name="Imagen 126" descr="http://www.cegaipslp.org.mx/icons/ecblank.gif">
          <a:extLst>
            <a:ext uri="{FF2B5EF4-FFF2-40B4-BE49-F238E27FC236}">
              <a16:creationId xmlns:a16="http://schemas.microsoft.com/office/drawing/2014/main" id="{6A22BA1F-7CCC-4CB4-8F85-3AD76302B9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8" name="Imagen 127" descr="http://www.cegaipslp.org.mx/icons/ecblank.gif">
          <a:extLst>
            <a:ext uri="{FF2B5EF4-FFF2-40B4-BE49-F238E27FC236}">
              <a16:creationId xmlns:a16="http://schemas.microsoft.com/office/drawing/2014/main" id="{598330DD-7F43-40CC-9452-D8B5A92D7D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29" name="Imagen 128" descr="http://www.cegaipslp.org.mx/icons/ecblank.gif">
          <a:extLst>
            <a:ext uri="{FF2B5EF4-FFF2-40B4-BE49-F238E27FC236}">
              <a16:creationId xmlns:a16="http://schemas.microsoft.com/office/drawing/2014/main" id="{776DD365-5551-41FB-81E6-68D2F4C2AE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0" name="Imagen 129" descr="http://www.cegaipslp.org.mx/icons/ecblank.gif">
          <a:extLst>
            <a:ext uri="{FF2B5EF4-FFF2-40B4-BE49-F238E27FC236}">
              <a16:creationId xmlns:a16="http://schemas.microsoft.com/office/drawing/2014/main" id="{398A2E64-8BF4-4E98-969E-FEA67C21E9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1" name="Imagen 130" descr="http://www.cegaipslp.org.mx/icons/ecblank.gif">
          <a:extLst>
            <a:ext uri="{FF2B5EF4-FFF2-40B4-BE49-F238E27FC236}">
              <a16:creationId xmlns:a16="http://schemas.microsoft.com/office/drawing/2014/main" id="{8B40620E-7DB0-42B5-BB6A-42691B8812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2" name="Imagen 131" descr="http://www.cegaipslp.org.mx/icons/ecblank.gif">
          <a:extLst>
            <a:ext uri="{FF2B5EF4-FFF2-40B4-BE49-F238E27FC236}">
              <a16:creationId xmlns:a16="http://schemas.microsoft.com/office/drawing/2014/main" id="{2774F3BB-F7DD-40D7-9446-7F2307E403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3" name="Imagen 132" descr="http://www.cegaipslp.org.mx/icons/ecblank.gif">
          <a:extLst>
            <a:ext uri="{FF2B5EF4-FFF2-40B4-BE49-F238E27FC236}">
              <a16:creationId xmlns:a16="http://schemas.microsoft.com/office/drawing/2014/main" id="{AC08E3A6-DF5D-4821-9590-9AC22E35E5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4" name="Imagen 133" descr="http://www.cegaipslp.org.mx/icons/ecblank.gif">
          <a:extLst>
            <a:ext uri="{FF2B5EF4-FFF2-40B4-BE49-F238E27FC236}">
              <a16:creationId xmlns:a16="http://schemas.microsoft.com/office/drawing/2014/main" id="{9CE2F8A3-E324-438C-A030-74144E7D58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5" name="Imagen 134" descr="http://www.cegaipslp.org.mx/icons/ecblank.gif">
          <a:extLst>
            <a:ext uri="{FF2B5EF4-FFF2-40B4-BE49-F238E27FC236}">
              <a16:creationId xmlns:a16="http://schemas.microsoft.com/office/drawing/2014/main" id="{3688976B-40AD-4A82-8190-3BD4FF82A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6" name="Imagen 135" descr="http://www.cegaipslp.org.mx/icons/ecblank.gif">
          <a:extLst>
            <a:ext uri="{FF2B5EF4-FFF2-40B4-BE49-F238E27FC236}">
              <a16:creationId xmlns:a16="http://schemas.microsoft.com/office/drawing/2014/main" id="{526B2D41-D5B2-401C-9491-263EAC150A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7" name="Imagen 136" descr="http://www.cegaipslp.org.mx/icons/ecblank.gif">
          <a:extLst>
            <a:ext uri="{FF2B5EF4-FFF2-40B4-BE49-F238E27FC236}">
              <a16:creationId xmlns:a16="http://schemas.microsoft.com/office/drawing/2014/main" id="{25104171-6EC8-45C1-9039-F544774ACD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8" name="Imagen 137" descr="http://www.cegaipslp.org.mx/icons/ecblank.gif">
          <a:extLst>
            <a:ext uri="{FF2B5EF4-FFF2-40B4-BE49-F238E27FC236}">
              <a16:creationId xmlns:a16="http://schemas.microsoft.com/office/drawing/2014/main" id="{72E0F2F3-7DFF-45A0-BC72-84C8258EFD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39" name="Imagen 138" descr="http://www.cegaipslp.org.mx/icons/ecblank.gif">
          <a:extLst>
            <a:ext uri="{FF2B5EF4-FFF2-40B4-BE49-F238E27FC236}">
              <a16:creationId xmlns:a16="http://schemas.microsoft.com/office/drawing/2014/main" id="{30CDD82C-6A66-4377-A60F-F02A4AEC6E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0" name="Imagen 139" descr="http://www.cegaipslp.org.mx/icons/ecblank.gif">
          <a:extLst>
            <a:ext uri="{FF2B5EF4-FFF2-40B4-BE49-F238E27FC236}">
              <a16:creationId xmlns:a16="http://schemas.microsoft.com/office/drawing/2014/main" id="{CA7808F8-09AF-4FAE-A239-6498157843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1" name="Imagen 140" descr="http://www.cegaipslp.org.mx/icons/ecblank.gif">
          <a:extLst>
            <a:ext uri="{FF2B5EF4-FFF2-40B4-BE49-F238E27FC236}">
              <a16:creationId xmlns:a16="http://schemas.microsoft.com/office/drawing/2014/main" id="{0C71E016-3DEA-4731-87C6-6F90AE19E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2" name="Imagen 141" descr="http://www.cegaipslp.org.mx/icons/ecblank.gif">
          <a:extLst>
            <a:ext uri="{FF2B5EF4-FFF2-40B4-BE49-F238E27FC236}">
              <a16:creationId xmlns:a16="http://schemas.microsoft.com/office/drawing/2014/main" id="{E4F8063B-2216-49BF-90C4-FE505A34F1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3" name="Imagen 142" descr="http://www.cegaipslp.org.mx/icons/ecblank.gif">
          <a:extLst>
            <a:ext uri="{FF2B5EF4-FFF2-40B4-BE49-F238E27FC236}">
              <a16:creationId xmlns:a16="http://schemas.microsoft.com/office/drawing/2014/main" id="{7F3FBD26-508B-4DE2-944A-D578FD6459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4" name="Imagen 143" descr="http://www.cegaipslp.org.mx/icons/ecblank.gif">
          <a:extLst>
            <a:ext uri="{FF2B5EF4-FFF2-40B4-BE49-F238E27FC236}">
              <a16:creationId xmlns:a16="http://schemas.microsoft.com/office/drawing/2014/main" id="{A962DA2D-8421-4741-9C23-5C8BF0BF0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5" name="Imagen 144" descr="http://www.cegaipslp.org.mx/icons/ecblank.gif">
          <a:extLst>
            <a:ext uri="{FF2B5EF4-FFF2-40B4-BE49-F238E27FC236}">
              <a16:creationId xmlns:a16="http://schemas.microsoft.com/office/drawing/2014/main" id="{8B68679B-9BC8-4338-BED1-BABC5A1D35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6" name="Imagen 145" descr="http://www.cegaipslp.org.mx/icons/ecblank.gif">
          <a:extLst>
            <a:ext uri="{FF2B5EF4-FFF2-40B4-BE49-F238E27FC236}">
              <a16:creationId xmlns:a16="http://schemas.microsoft.com/office/drawing/2014/main" id="{933FC169-0BFE-425F-8848-A11CE330C4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7" name="Imagen 146" descr="http://www.cegaipslp.org.mx/icons/ecblank.gif">
          <a:extLst>
            <a:ext uri="{FF2B5EF4-FFF2-40B4-BE49-F238E27FC236}">
              <a16:creationId xmlns:a16="http://schemas.microsoft.com/office/drawing/2014/main" id="{77397A0F-371F-4783-A45D-3A6626E6AA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8" name="Imagen 147" descr="http://www.cegaipslp.org.mx/icons/ecblank.gif">
          <a:extLst>
            <a:ext uri="{FF2B5EF4-FFF2-40B4-BE49-F238E27FC236}">
              <a16:creationId xmlns:a16="http://schemas.microsoft.com/office/drawing/2014/main" id="{74F2293E-8FBC-4E27-BE72-257324C920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49" name="Imagen 148" descr="http://www.cegaipslp.org.mx/icons/ecblank.gif">
          <a:extLst>
            <a:ext uri="{FF2B5EF4-FFF2-40B4-BE49-F238E27FC236}">
              <a16:creationId xmlns:a16="http://schemas.microsoft.com/office/drawing/2014/main" id="{F3F6B91A-E8A9-4D71-9400-8643EADA69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0" name="Imagen 149" descr="http://www.cegaipslp.org.mx/icons/ecblank.gif">
          <a:extLst>
            <a:ext uri="{FF2B5EF4-FFF2-40B4-BE49-F238E27FC236}">
              <a16:creationId xmlns:a16="http://schemas.microsoft.com/office/drawing/2014/main" id="{3E43ADA7-A1A2-423E-88F0-5819AF6B61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1" name="Imagen 150" descr="http://www.cegaipslp.org.mx/icons/ecblank.gif">
          <a:extLst>
            <a:ext uri="{FF2B5EF4-FFF2-40B4-BE49-F238E27FC236}">
              <a16:creationId xmlns:a16="http://schemas.microsoft.com/office/drawing/2014/main" id="{0CAC9BA7-C286-425D-AEFF-32BE252A53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2" name="Imagen 151" descr="http://www.cegaipslp.org.mx/icons/ecblank.gif">
          <a:extLst>
            <a:ext uri="{FF2B5EF4-FFF2-40B4-BE49-F238E27FC236}">
              <a16:creationId xmlns:a16="http://schemas.microsoft.com/office/drawing/2014/main" id="{E07FDA06-6722-4B69-933F-D81CC5FB94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3" name="Imagen 152" descr="http://www.cegaipslp.org.mx/icons/ecblank.gif">
          <a:extLst>
            <a:ext uri="{FF2B5EF4-FFF2-40B4-BE49-F238E27FC236}">
              <a16:creationId xmlns:a16="http://schemas.microsoft.com/office/drawing/2014/main" id="{9FF12AED-BB2C-4A99-BBED-467FC4E24A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4" name="Imagen 153" descr="http://www.cegaipslp.org.mx/icons/ecblank.gif">
          <a:extLst>
            <a:ext uri="{FF2B5EF4-FFF2-40B4-BE49-F238E27FC236}">
              <a16:creationId xmlns:a16="http://schemas.microsoft.com/office/drawing/2014/main" id="{7F154BC3-9EE2-44E6-8418-A0FEA10429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5" name="Imagen 154" descr="http://www.cegaipslp.org.mx/icons/ecblank.gif">
          <a:extLst>
            <a:ext uri="{FF2B5EF4-FFF2-40B4-BE49-F238E27FC236}">
              <a16:creationId xmlns:a16="http://schemas.microsoft.com/office/drawing/2014/main" id="{A979BD23-3C78-4230-8889-6E6B019B60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6" name="Imagen 155" descr="http://www.cegaipslp.org.mx/icons/ecblank.gif">
          <a:extLst>
            <a:ext uri="{FF2B5EF4-FFF2-40B4-BE49-F238E27FC236}">
              <a16:creationId xmlns:a16="http://schemas.microsoft.com/office/drawing/2014/main" id="{B4AC0961-D7D3-4B11-810D-55804BDCD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7" name="Imagen 156" descr="http://www.cegaipslp.org.mx/icons/ecblank.gif">
          <a:extLst>
            <a:ext uri="{FF2B5EF4-FFF2-40B4-BE49-F238E27FC236}">
              <a16:creationId xmlns:a16="http://schemas.microsoft.com/office/drawing/2014/main" id="{B53AA728-8F56-428B-BA62-9A2B6AA7E1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8" name="Imagen 157" descr="http://www.cegaipslp.org.mx/icons/ecblank.gif">
          <a:extLst>
            <a:ext uri="{FF2B5EF4-FFF2-40B4-BE49-F238E27FC236}">
              <a16:creationId xmlns:a16="http://schemas.microsoft.com/office/drawing/2014/main" id="{E9621C1A-0135-4F34-8479-6872BC8BC4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59" name="Imagen 158" descr="http://www.cegaipslp.org.mx/icons/ecblank.gif">
          <a:extLst>
            <a:ext uri="{FF2B5EF4-FFF2-40B4-BE49-F238E27FC236}">
              <a16:creationId xmlns:a16="http://schemas.microsoft.com/office/drawing/2014/main" id="{83F261A6-82B3-4D7D-B727-BF99333F0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0" name="Imagen 159" descr="http://www.cegaipslp.org.mx/icons/ecblank.gif">
          <a:extLst>
            <a:ext uri="{FF2B5EF4-FFF2-40B4-BE49-F238E27FC236}">
              <a16:creationId xmlns:a16="http://schemas.microsoft.com/office/drawing/2014/main" id="{7EC6CE87-22A4-4943-94A5-E0ED52C5EE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1" name="Imagen 160" descr="http://www.cegaipslp.org.mx/icons/ecblank.gif">
          <a:extLst>
            <a:ext uri="{FF2B5EF4-FFF2-40B4-BE49-F238E27FC236}">
              <a16:creationId xmlns:a16="http://schemas.microsoft.com/office/drawing/2014/main" id="{4C46F77D-C172-49E3-BB09-3E8F93D1FF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2" name="Imagen 161" descr="http://www.cegaipslp.org.mx/icons/ecblank.gif">
          <a:extLst>
            <a:ext uri="{FF2B5EF4-FFF2-40B4-BE49-F238E27FC236}">
              <a16:creationId xmlns:a16="http://schemas.microsoft.com/office/drawing/2014/main" id="{E2E2197E-75A7-43D7-8461-349FE22D10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3" name="Imagen 162" descr="http://www.cegaipslp.org.mx/icons/ecblank.gif">
          <a:extLst>
            <a:ext uri="{FF2B5EF4-FFF2-40B4-BE49-F238E27FC236}">
              <a16:creationId xmlns:a16="http://schemas.microsoft.com/office/drawing/2014/main" id="{EAA3F3BD-04C0-48F7-B777-30E84EE28E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4" name="Imagen 163" descr="http://www.cegaipslp.org.mx/icons/ecblank.gif">
          <a:extLst>
            <a:ext uri="{FF2B5EF4-FFF2-40B4-BE49-F238E27FC236}">
              <a16:creationId xmlns:a16="http://schemas.microsoft.com/office/drawing/2014/main" id="{E4ACF62F-C0EB-4F9A-8366-35D4C7E69A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5" name="Imagen 164" descr="http://www.cegaipslp.org.mx/icons/ecblank.gif">
          <a:extLst>
            <a:ext uri="{FF2B5EF4-FFF2-40B4-BE49-F238E27FC236}">
              <a16:creationId xmlns:a16="http://schemas.microsoft.com/office/drawing/2014/main" id="{CC94C5DC-3E4C-4025-BBB7-B5646D2237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6" name="Imagen 165" descr="http://www.cegaipslp.org.mx/icons/ecblank.gif">
          <a:extLst>
            <a:ext uri="{FF2B5EF4-FFF2-40B4-BE49-F238E27FC236}">
              <a16:creationId xmlns:a16="http://schemas.microsoft.com/office/drawing/2014/main" id="{8A23C499-99D0-4618-9E20-91E9AFB983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7" name="Imagen 166" descr="http://www.cegaipslp.org.mx/icons/ecblank.gif">
          <a:extLst>
            <a:ext uri="{FF2B5EF4-FFF2-40B4-BE49-F238E27FC236}">
              <a16:creationId xmlns:a16="http://schemas.microsoft.com/office/drawing/2014/main" id="{BB4174F4-79A8-4C6F-B6D9-5FC08BF8D1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8" name="Imagen 167" descr="http://www.cegaipslp.org.mx/icons/ecblank.gif">
          <a:extLst>
            <a:ext uri="{FF2B5EF4-FFF2-40B4-BE49-F238E27FC236}">
              <a16:creationId xmlns:a16="http://schemas.microsoft.com/office/drawing/2014/main" id="{F578D80A-EAC4-4514-B71B-25B9BA8B05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69" name="Imagen 168" descr="http://www.cegaipslp.org.mx/icons/ecblank.gif">
          <a:extLst>
            <a:ext uri="{FF2B5EF4-FFF2-40B4-BE49-F238E27FC236}">
              <a16:creationId xmlns:a16="http://schemas.microsoft.com/office/drawing/2014/main" id="{E49B31AA-5DE2-4457-9313-21DD12E6DD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0" name="Imagen 169" descr="http://www.cegaipslp.org.mx/icons/ecblank.gif">
          <a:extLst>
            <a:ext uri="{FF2B5EF4-FFF2-40B4-BE49-F238E27FC236}">
              <a16:creationId xmlns:a16="http://schemas.microsoft.com/office/drawing/2014/main" id="{A983DF81-6288-443E-B40B-5F2A241105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1" name="Imagen 170" descr="http://www.cegaipslp.org.mx/icons/ecblank.gif">
          <a:extLst>
            <a:ext uri="{FF2B5EF4-FFF2-40B4-BE49-F238E27FC236}">
              <a16:creationId xmlns:a16="http://schemas.microsoft.com/office/drawing/2014/main" id="{11DB3D2C-AE44-48E1-841B-02855B348E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2" name="Imagen 171" descr="http://www.cegaipslp.org.mx/icons/ecblank.gif">
          <a:extLst>
            <a:ext uri="{FF2B5EF4-FFF2-40B4-BE49-F238E27FC236}">
              <a16:creationId xmlns:a16="http://schemas.microsoft.com/office/drawing/2014/main" id="{9998A9C4-002C-4BD8-822D-239FB7C564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3" name="Imagen 172" descr="http://www.cegaipslp.org.mx/icons/ecblank.gif">
          <a:extLst>
            <a:ext uri="{FF2B5EF4-FFF2-40B4-BE49-F238E27FC236}">
              <a16:creationId xmlns:a16="http://schemas.microsoft.com/office/drawing/2014/main" id="{71DD1285-F3A1-4919-B756-6DB47CE379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4" name="Imagen 173" descr="http://www.cegaipslp.org.mx/icons/ecblank.gif">
          <a:extLst>
            <a:ext uri="{FF2B5EF4-FFF2-40B4-BE49-F238E27FC236}">
              <a16:creationId xmlns:a16="http://schemas.microsoft.com/office/drawing/2014/main" id="{08124479-208D-425B-8B5D-6916CFB54C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5" name="Imagen 174" descr="http://www.cegaipslp.org.mx/icons/ecblank.gif">
          <a:extLst>
            <a:ext uri="{FF2B5EF4-FFF2-40B4-BE49-F238E27FC236}">
              <a16:creationId xmlns:a16="http://schemas.microsoft.com/office/drawing/2014/main" id="{379BD0B4-127E-42A8-ACEC-F0FDB79BD4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6" name="Imagen 175" descr="http://www.cegaipslp.org.mx/icons/ecblank.gif">
          <a:extLst>
            <a:ext uri="{FF2B5EF4-FFF2-40B4-BE49-F238E27FC236}">
              <a16:creationId xmlns:a16="http://schemas.microsoft.com/office/drawing/2014/main" id="{E7526B4D-C763-4519-88B2-9413743647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54</xdr:row>
      <xdr:rowOff>0</xdr:rowOff>
    </xdr:from>
    <xdr:ext cx="9525" cy="9525"/>
    <xdr:pic>
      <xdr:nvPicPr>
        <xdr:cNvPr id="177" name="Imagen 176" descr="http://www.cegaipslp.org.mx/icons/ecblank.gif">
          <a:extLst>
            <a:ext uri="{FF2B5EF4-FFF2-40B4-BE49-F238E27FC236}">
              <a16:creationId xmlns:a16="http://schemas.microsoft.com/office/drawing/2014/main" id="{08A6C1E6-C1CD-4DCE-BA7A-6C9658CF53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2557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78" name="Imagen 177" descr="http://www.cegaipslp.org.mx/icons/ecblank.gif">
          <a:extLst>
            <a:ext uri="{FF2B5EF4-FFF2-40B4-BE49-F238E27FC236}">
              <a16:creationId xmlns:a16="http://schemas.microsoft.com/office/drawing/2014/main" id="{85BE0386-F5EF-4DE7-828A-7B61EAC4F7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79" name="Imagen 178" descr="http://www.cegaipslp.org.mx/icons/ecblank.gif">
          <a:extLst>
            <a:ext uri="{FF2B5EF4-FFF2-40B4-BE49-F238E27FC236}">
              <a16:creationId xmlns:a16="http://schemas.microsoft.com/office/drawing/2014/main" id="{C506DCB6-0BB7-4658-8AA9-9AE1B76C51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0" name="Imagen 179" descr="http://www.cegaipslp.org.mx/icons/ecblank.gif">
          <a:extLst>
            <a:ext uri="{FF2B5EF4-FFF2-40B4-BE49-F238E27FC236}">
              <a16:creationId xmlns:a16="http://schemas.microsoft.com/office/drawing/2014/main" id="{635348C3-E36B-4388-9BAA-AA6F7C13FB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1" name="Imagen 180" descr="http://www.cegaipslp.org.mx/icons/ecblank.gif">
          <a:extLst>
            <a:ext uri="{FF2B5EF4-FFF2-40B4-BE49-F238E27FC236}">
              <a16:creationId xmlns:a16="http://schemas.microsoft.com/office/drawing/2014/main" id="{2EF27BA1-FC34-4324-9C4C-0419477702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2" name="Imagen 181" descr="http://www.cegaipslp.org.mx/icons/ecblank.gif">
          <a:extLst>
            <a:ext uri="{FF2B5EF4-FFF2-40B4-BE49-F238E27FC236}">
              <a16:creationId xmlns:a16="http://schemas.microsoft.com/office/drawing/2014/main" id="{0A724CD2-02D6-44F4-8F1D-7FCF425DCC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3" name="Imagen 182" descr="http://www.cegaipslp.org.mx/icons/ecblank.gif">
          <a:extLst>
            <a:ext uri="{FF2B5EF4-FFF2-40B4-BE49-F238E27FC236}">
              <a16:creationId xmlns:a16="http://schemas.microsoft.com/office/drawing/2014/main" id="{5E32A2BA-A0BC-4D40-B1D7-7D8887A8D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4" name="Imagen 183" descr="http://www.cegaipslp.org.mx/icons/ecblank.gif">
          <a:extLst>
            <a:ext uri="{FF2B5EF4-FFF2-40B4-BE49-F238E27FC236}">
              <a16:creationId xmlns:a16="http://schemas.microsoft.com/office/drawing/2014/main" id="{8EEA29B9-52E1-4188-8BBF-1A9DD921F7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5" name="Imagen 184" descr="http://www.cegaipslp.org.mx/icons/ecblank.gif">
          <a:extLst>
            <a:ext uri="{FF2B5EF4-FFF2-40B4-BE49-F238E27FC236}">
              <a16:creationId xmlns:a16="http://schemas.microsoft.com/office/drawing/2014/main" id="{A482EB88-D1A0-4557-8E2E-114084E214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6" name="Imagen 185" descr="http://www.cegaipslp.org.mx/icons/ecblank.gif">
          <a:extLst>
            <a:ext uri="{FF2B5EF4-FFF2-40B4-BE49-F238E27FC236}">
              <a16:creationId xmlns:a16="http://schemas.microsoft.com/office/drawing/2014/main" id="{6AE270F5-0A47-4A4B-954D-4763B0C49A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7" name="Imagen 186" descr="http://www.cegaipslp.org.mx/icons/ecblank.gif">
          <a:extLst>
            <a:ext uri="{FF2B5EF4-FFF2-40B4-BE49-F238E27FC236}">
              <a16:creationId xmlns:a16="http://schemas.microsoft.com/office/drawing/2014/main" id="{AB9BC668-7A51-48A7-BD93-1B317ACF6C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8" name="Imagen 187" descr="http://www.cegaipslp.org.mx/icons/ecblank.gif">
          <a:extLst>
            <a:ext uri="{FF2B5EF4-FFF2-40B4-BE49-F238E27FC236}">
              <a16:creationId xmlns:a16="http://schemas.microsoft.com/office/drawing/2014/main" id="{84BD8D52-08E2-425A-80AC-74DAD9D1B0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89" name="Imagen 188" descr="http://www.cegaipslp.org.mx/icons/ecblank.gif">
          <a:extLst>
            <a:ext uri="{FF2B5EF4-FFF2-40B4-BE49-F238E27FC236}">
              <a16:creationId xmlns:a16="http://schemas.microsoft.com/office/drawing/2014/main" id="{C9AB81A6-F550-4E39-8AA0-1E92AE112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0" name="Imagen 189" descr="http://www.cegaipslp.org.mx/icons/ecblank.gif">
          <a:extLst>
            <a:ext uri="{FF2B5EF4-FFF2-40B4-BE49-F238E27FC236}">
              <a16:creationId xmlns:a16="http://schemas.microsoft.com/office/drawing/2014/main" id="{A9B64B38-2E76-4F49-BE81-CF112D02C1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1" name="Imagen 190" descr="http://www.cegaipslp.org.mx/icons/ecblank.gif">
          <a:extLst>
            <a:ext uri="{FF2B5EF4-FFF2-40B4-BE49-F238E27FC236}">
              <a16:creationId xmlns:a16="http://schemas.microsoft.com/office/drawing/2014/main" id="{6A6935BF-24E4-4D02-BBFF-EAED6C1C9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2" name="Imagen 191" descr="http://www.cegaipslp.org.mx/icons/ecblank.gif">
          <a:extLst>
            <a:ext uri="{FF2B5EF4-FFF2-40B4-BE49-F238E27FC236}">
              <a16:creationId xmlns:a16="http://schemas.microsoft.com/office/drawing/2014/main" id="{5E8E6CA6-C76F-466A-9276-A8D2EF0A08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3" name="Imagen 192" descr="http://www.cegaipslp.org.mx/icons/ecblank.gif">
          <a:extLst>
            <a:ext uri="{FF2B5EF4-FFF2-40B4-BE49-F238E27FC236}">
              <a16:creationId xmlns:a16="http://schemas.microsoft.com/office/drawing/2014/main" id="{0F7C8E4D-7910-43B9-A29A-C3E8046FB9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4" name="Imagen 193" descr="http://www.cegaipslp.org.mx/icons/ecblank.gif">
          <a:extLst>
            <a:ext uri="{FF2B5EF4-FFF2-40B4-BE49-F238E27FC236}">
              <a16:creationId xmlns:a16="http://schemas.microsoft.com/office/drawing/2014/main" id="{9B4F1CC5-E289-4A5D-9569-BF71435432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5" name="Imagen 194" descr="http://www.cegaipslp.org.mx/icons/ecblank.gif">
          <a:extLst>
            <a:ext uri="{FF2B5EF4-FFF2-40B4-BE49-F238E27FC236}">
              <a16:creationId xmlns:a16="http://schemas.microsoft.com/office/drawing/2014/main" id="{0BB6F771-FB95-4774-A88D-5ECC872729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6" name="Imagen 195" descr="http://www.cegaipslp.org.mx/icons/ecblank.gif">
          <a:extLst>
            <a:ext uri="{FF2B5EF4-FFF2-40B4-BE49-F238E27FC236}">
              <a16:creationId xmlns:a16="http://schemas.microsoft.com/office/drawing/2014/main" id="{255A8EC0-5A43-4ED6-9ECD-2C6C51A911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7" name="Imagen 196" descr="http://www.cegaipslp.org.mx/icons/ecblank.gif">
          <a:extLst>
            <a:ext uri="{FF2B5EF4-FFF2-40B4-BE49-F238E27FC236}">
              <a16:creationId xmlns:a16="http://schemas.microsoft.com/office/drawing/2014/main" id="{A1E41A2C-0AEB-4F68-9BC8-83E4CF269E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8" name="Imagen 197" descr="http://www.cegaipslp.org.mx/icons/ecblank.gif">
          <a:extLst>
            <a:ext uri="{FF2B5EF4-FFF2-40B4-BE49-F238E27FC236}">
              <a16:creationId xmlns:a16="http://schemas.microsoft.com/office/drawing/2014/main" id="{5149D8D3-F0F4-48BE-BC4A-5096F8A672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199" name="Imagen 198" descr="http://www.cegaipslp.org.mx/icons/ecblank.gif">
          <a:extLst>
            <a:ext uri="{FF2B5EF4-FFF2-40B4-BE49-F238E27FC236}">
              <a16:creationId xmlns:a16="http://schemas.microsoft.com/office/drawing/2014/main" id="{81C6705F-3708-40A8-B92F-910366DC25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0" name="Imagen 199" descr="http://www.cegaipslp.org.mx/icons/ecblank.gif">
          <a:extLst>
            <a:ext uri="{FF2B5EF4-FFF2-40B4-BE49-F238E27FC236}">
              <a16:creationId xmlns:a16="http://schemas.microsoft.com/office/drawing/2014/main" id="{B5255260-3240-4B78-A61F-7FE2B10126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1" name="Imagen 200" descr="http://www.cegaipslp.org.mx/icons/ecblank.gif">
          <a:extLst>
            <a:ext uri="{FF2B5EF4-FFF2-40B4-BE49-F238E27FC236}">
              <a16:creationId xmlns:a16="http://schemas.microsoft.com/office/drawing/2014/main" id="{1CABF987-7FBC-4085-ABD3-176C1823F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2" name="Imagen 201" descr="http://www.cegaipslp.org.mx/icons/ecblank.gif">
          <a:extLst>
            <a:ext uri="{FF2B5EF4-FFF2-40B4-BE49-F238E27FC236}">
              <a16:creationId xmlns:a16="http://schemas.microsoft.com/office/drawing/2014/main" id="{FFD159D2-8747-401E-8754-78927A8707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3" name="Imagen 202" descr="http://www.cegaipslp.org.mx/icons/ecblank.gif">
          <a:extLst>
            <a:ext uri="{FF2B5EF4-FFF2-40B4-BE49-F238E27FC236}">
              <a16:creationId xmlns:a16="http://schemas.microsoft.com/office/drawing/2014/main" id="{89C80CFF-8EB1-4FA5-A80F-F7421FF5A1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4" name="Imagen 203" descr="http://www.cegaipslp.org.mx/icons/ecblank.gif">
          <a:extLst>
            <a:ext uri="{FF2B5EF4-FFF2-40B4-BE49-F238E27FC236}">
              <a16:creationId xmlns:a16="http://schemas.microsoft.com/office/drawing/2014/main" id="{ED0FCD77-8D65-449B-A1D7-96AA0A79E1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5" name="Imagen 204" descr="http://www.cegaipslp.org.mx/icons/ecblank.gif">
          <a:extLst>
            <a:ext uri="{FF2B5EF4-FFF2-40B4-BE49-F238E27FC236}">
              <a16:creationId xmlns:a16="http://schemas.microsoft.com/office/drawing/2014/main" id="{6E64A43F-F586-400C-AEEF-1E012DB520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6" name="Imagen 205" descr="http://www.cegaipslp.org.mx/icons/ecblank.gif">
          <a:extLst>
            <a:ext uri="{FF2B5EF4-FFF2-40B4-BE49-F238E27FC236}">
              <a16:creationId xmlns:a16="http://schemas.microsoft.com/office/drawing/2014/main" id="{F628D95A-EA51-4061-AC72-64AB9B5CB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7" name="Imagen 206" descr="http://www.cegaipslp.org.mx/icons/ecblank.gif">
          <a:extLst>
            <a:ext uri="{FF2B5EF4-FFF2-40B4-BE49-F238E27FC236}">
              <a16:creationId xmlns:a16="http://schemas.microsoft.com/office/drawing/2014/main" id="{771EB008-C129-4892-8030-0C09E911122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8" name="Imagen 207" descr="http://www.cegaipslp.org.mx/icons/ecblank.gif">
          <a:extLst>
            <a:ext uri="{FF2B5EF4-FFF2-40B4-BE49-F238E27FC236}">
              <a16:creationId xmlns:a16="http://schemas.microsoft.com/office/drawing/2014/main" id="{DEE9BE1B-481C-452D-90FA-1EFE95DE1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09" name="Imagen 208" descr="http://www.cegaipslp.org.mx/icons/ecblank.gif">
          <a:extLst>
            <a:ext uri="{FF2B5EF4-FFF2-40B4-BE49-F238E27FC236}">
              <a16:creationId xmlns:a16="http://schemas.microsoft.com/office/drawing/2014/main" id="{E401E343-69B3-4DBD-BD51-91C1B36D4D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0" name="Imagen 209" descr="http://www.cegaipslp.org.mx/icons/ecblank.gif">
          <a:extLst>
            <a:ext uri="{FF2B5EF4-FFF2-40B4-BE49-F238E27FC236}">
              <a16:creationId xmlns:a16="http://schemas.microsoft.com/office/drawing/2014/main" id="{F5FFE289-166E-47A5-8C49-2BFE123CEC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1" name="Imagen 210" descr="http://www.cegaipslp.org.mx/icons/ecblank.gif">
          <a:extLst>
            <a:ext uri="{FF2B5EF4-FFF2-40B4-BE49-F238E27FC236}">
              <a16:creationId xmlns:a16="http://schemas.microsoft.com/office/drawing/2014/main" id="{579F4A63-DE7D-4FEB-BE36-973168B927A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2" name="Imagen 211" descr="http://www.cegaipslp.org.mx/icons/ecblank.gif">
          <a:extLst>
            <a:ext uri="{FF2B5EF4-FFF2-40B4-BE49-F238E27FC236}">
              <a16:creationId xmlns:a16="http://schemas.microsoft.com/office/drawing/2014/main" id="{6A94CC3B-F8F9-4906-ABA0-241F4EC6E5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3" name="Imagen 212" descr="http://www.cegaipslp.org.mx/icons/ecblank.gif">
          <a:extLst>
            <a:ext uri="{FF2B5EF4-FFF2-40B4-BE49-F238E27FC236}">
              <a16:creationId xmlns:a16="http://schemas.microsoft.com/office/drawing/2014/main" id="{6BFD2D74-DD97-4E0D-9F32-E5E574EEE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4" name="Imagen 213" descr="http://www.cegaipslp.org.mx/icons/ecblank.gif">
          <a:extLst>
            <a:ext uri="{FF2B5EF4-FFF2-40B4-BE49-F238E27FC236}">
              <a16:creationId xmlns:a16="http://schemas.microsoft.com/office/drawing/2014/main" id="{1C6963D4-8652-4850-8393-5C042E547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5" name="Imagen 214" descr="http://www.cegaipslp.org.mx/icons/ecblank.gif">
          <a:extLst>
            <a:ext uri="{FF2B5EF4-FFF2-40B4-BE49-F238E27FC236}">
              <a16:creationId xmlns:a16="http://schemas.microsoft.com/office/drawing/2014/main" id="{DF99A35A-E28F-4901-AC05-56E3FD941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6" name="Imagen 215" descr="http://www.cegaipslp.org.mx/icons/ecblank.gif">
          <a:extLst>
            <a:ext uri="{FF2B5EF4-FFF2-40B4-BE49-F238E27FC236}">
              <a16:creationId xmlns:a16="http://schemas.microsoft.com/office/drawing/2014/main" id="{FE660D9B-AC92-450E-97C9-B13EE660B9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7" name="Imagen 216" descr="http://www.cegaipslp.org.mx/icons/ecblank.gif">
          <a:extLst>
            <a:ext uri="{FF2B5EF4-FFF2-40B4-BE49-F238E27FC236}">
              <a16:creationId xmlns:a16="http://schemas.microsoft.com/office/drawing/2014/main" id="{6A7EFC00-8627-4339-8262-88BBB13C69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8" name="Imagen 217" descr="http://www.cegaipslp.org.mx/icons/ecblank.gif">
          <a:extLst>
            <a:ext uri="{FF2B5EF4-FFF2-40B4-BE49-F238E27FC236}">
              <a16:creationId xmlns:a16="http://schemas.microsoft.com/office/drawing/2014/main" id="{85E525F5-27BC-4890-AEDE-E91ACB7529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19" name="Imagen 218" descr="http://www.cegaipslp.org.mx/icons/ecblank.gif">
          <a:extLst>
            <a:ext uri="{FF2B5EF4-FFF2-40B4-BE49-F238E27FC236}">
              <a16:creationId xmlns:a16="http://schemas.microsoft.com/office/drawing/2014/main" id="{ADAE9115-ABAC-4847-92CC-B2976F79B1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0" name="Imagen 219" descr="http://www.cegaipslp.org.mx/icons/ecblank.gif">
          <a:extLst>
            <a:ext uri="{FF2B5EF4-FFF2-40B4-BE49-F238E27FC236}">
              <a16:creationId xmlns:a16="http://schemas.microsoft.com/office/drawing/2014/main" id="{93EEEC5F-2C24-49ED-8FEA-DD6748D1EC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1" name="Imagen 220" descr="http://www.cegaipslp.org.mx/icons/ecblank.gif">
          <a:extLst>
            <a:ext uri="{FF2B5EF4-FFF2-40B4-BE49-F238E27FC236}">
              <a16:creationId xmlns:a16="http://schemas.microsoft.com/office/drawing/2014/main" id="{DD1DDA38-FC28-483E-8B07-8261E47BA5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2" name="Imagen 221" descr="http://www.cegaipslp.org.mx/icons/ecblank.gif">
          <a:extLst>
            <a:ext uri="{FF2B5EF4-FFF2-40B4-BE49-F238E27FC236}">
              <a16:creationId xmlns:a16="http://schemas.microsoft.com/office/drawing/2014/main" id="{30962A7E-D3B9-4A8C-867D-C7D7FE7A02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3" name="Imagen 222" descr="http://www.cegaipslp.org.mx/icons/ecblank.gif">
          <a:extLst>
            <a:ext uri="{FF2B5EF4-FFF2-40B4-BE49-F238E27FC236}">
              <a16:creationId xmlns:a16="http://schemas.microsoft.com/office/drawing/2014/main" id="{D422E036-97DA-41BA-AE21-B2F81853A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4" name="Imagen 223" descr="http://www.cegaipslp.org.mx/icons/ecblank.gif">
          <a:extLst>
            <a:ext uri="{FF2B5EF4-FFF2-40B4-BE49-F238E27FC236}">
              <a16:creationId xmlns:a16="http://schemas.microsoft.com/office/drawing/2014/main" id="{CDF48A92-F3C6-4DED-8852-23FE935AE5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5" name="Imagen 224" descr="http://www.cegaipslp.org.mx/icons/ecblank.gif">
          <a:extLst>
            <a:ext uri="{FF2B5EF4-FFF2-40B4-BE49-F238E27FC236}">
              <a16:creationId xmlns:a16="http://schemas.microsoft.com/office/drawing/2014/main" id="{4CC2CD08-DD1A-4BC8-895A-94A57F09E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6" name="Imagen 225" descr="http://www.cegaipslp.org.mx/icons/ecblank.gif">
          <a:extLst>
            <a:ext uri="{FF2B5EF4-FFF2-40B4-BE49-F238E27FC236}">
              <a16:creationId xmlns:a16="http://schemas.microsoft.com/office/drawing/2014/main" id="{00C97187-EEC2-4DAD-BEE0-CD45E83F2A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7" name="Imagen 226" descr="http://www.cegaipslp.org.mx/icons/ecblank.gif">
          <a:extLst>
            <a:ext uri="{FF2B5EF4-FFF2-40B4-BE49-F238E27FC236}">
              <a16:creationId xmlns:a16="http://schemas.microsoft.com/office/drawing/2014/main" id="{494C128E-C2DD-4FC7-B33C-F52D348567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8" name="Imagen 227" descr="http://www.cegaipslp.org.mx/icons/ecblank.gif">
          <a:extLst>
            <a:ext uri="{FF2B5EF4-FFF2-40B4-BE49-F238E27FC236}">
              <a16:creationId xmlns:a16="http://schemas.microsoft.com/office/drawing/2014/main" id="{FA4D03B7-1EC1-456B-98D5-583E3AB6F2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29" name="Imagen 228" descr="http://www.cegaipslp.org.mx/icons/ecblank.gif">
          <a:extLst>
            <a:ext uri="{FF2B5EF4-FFF2-40B4-BE49-F238E27FC236}">
              <a16:creationId xmlns:a16="http://schemas.microsoft.com/office/drawing/2014/main" id="{B2E39C7A-7120-4FA6-802E-AE9608D0B9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0" name="Imagen 229" descr="http://www.cegaipslp.org.mx/icons/ecblank.gif">
          <a:extLst>
            <a:ext uri="{FF2B5EF4-FFF2-40B4-BE49-F238E27FC236}">
              <a16:creationId xmlns:a16="http://schemas.microsoft.com/office/drawing/2014/main" id="{6CE0F0FE-A4AC-454F-9DAA-AF78094DB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1" name="Imagen 230" descr="http://www.cegaipslp.org.mx/icons/ecblank.gif">
          <a:extLst>
            <a:ext uri="{FF2B5EF4-FFF2-40B4-BE49-F238E27FC236}">
              <a16:creationId xmlns:a16="http://schemas.microsoft.com/office/drawing/2014/main" id="{1E77B6AB-E1FD-4289-9D1B-6046958355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2" name="Imagen 231" descr="http://www.cegaipslp.org.mx/icons/ecblank.gif">
          <a:extLst>
            <a:ext uri="{FF2B5EF4-FFF2-40B4-BE49-F238E27FC236}">
              <a16:creationId xmlns:a16="http://schemas.microsoft.com/office/drawing/2014/main" id="{9E7004F7-1C65-44FD-B59D-93E301346C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3" name="Imagen 232" descr="http://www.cegaipslp.org.mx/icons/ecblank.gif">
          <a:extLst>
            <a:ext uri="{FF2B5EF4-FFF2-40B4-BE49-F238E27FC236}">
              <a16:creationId xmlns:a16="http://schemas.microsoft.com/office/drawing/2014/main" id="{1AEC84C1-79C5-4919-ADD2-AC98E18B8B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4" name="Imagen 233" descr="http://www.cegaipslp.org.mx/icons/ecblank.gif">
          <a:extLst>
            <a:ext uri="{FF2B5EF4-FFF2-40B4-BE49-F238E27FC236}">
              <a16:creationId xmlns:a16="http://schemas.microsoft.com/office/drawing/2014/main" id="{8F27972F-2AF3-4B95-83EA-56DA14339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5" name="Imagen 234" descr="http://www.cegaipslp.org.mx/icons/ecblank.gif">
          <a:extLst>
            <a:ext uri="{FF2B5EF4-FFF2-40B4-BE49-F238E27FC236}">
              <a16:creationId xmlns:a16="http://schemas.microsoft.com/office/drawing/2014/main" id="{55B092F4-9797-4190-8419-4DA1FCC5A1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6" name="Imagen 235" descr="http://www.cegaipslp.org.mx/icons/ecblank.gif">
          <a:extLst>
            <a:ext uri="{FF2B5EF4-FFF2-40B4-BE49-F238E27FC236}">
              <a16:creationId xmlns:a16="http://schemas.microsoft.com/office/drawing/2014/main" id="{FA363AF4-52BF-4C17-932A-3D6EA0E44E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7" name="Imagen 236" descr="http://www.cegaipslp.org.mx/icons/ecblank.gif">
          <a:extLst>
            <a:ext uri="{FF2B5EF4-FFF2-40B4-BE49-F238E27FC236}">
              <a16:creationId xmlns:a16="http://schemas.microsoft.com/office/drawing/2014/main" id="{7AED5213-7F30-4342-84F1-FA9731077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8" name="Imagen 237" descr="http://www.cegaipslp.org.mx/icons/ecblank.gif">
          <a:extLst>
            <a:ext uri="{FF2B5EF4-FFF2-40B4-BE49-F238E27FC236}">
              <a16:creationId xmlns:a16="http://schemas.microsoft.com/office/drawing/2014/main" id="{FD00B3CE-CF1B-4F33-9FA7-4A6A47974F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39" name="Imagen 238" descr="http://www.cegaipslp.org.mx/icons/ecblank.gif">
          <a:extLst>
            <a:ext uri="{FF2B5EF4-FFF2-40B4-BE49-F238E27FC236}">
              <a16:creationId xmlns:a16="http://schemas.microsoft.com/office/drawing/2014/main" id="{196AC3C9-9803-40AE-845C-6171E4F14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0" name="Imagen 239" descr="http://www.cegaipslp.org.mx/icons/ecblank.gif">
          <a:extLst>
            <a:ext uri="{FF2B5EF4-FFF2-40B4-BE49-F238E27FC236}">
              <a16:creationId xmlns:a16="http://schemas.microsoft.com/office/drawing/2014/main" id="{7192050F-3875-4000-8B8F-75B9182206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1" name="Imagen 240" descr="http://www.cegaipslp.org.mx/icons/ecblank.gif">
          <a:extLst>
            <a:ext uri="{FF2B5EF4-FFF2-40B4-BE49-F238E27FC236}">
              <a16:creationId xmlns:a16="http://schemas.microsoft.com/office/drawing/2014/main" id="{94748D83-379D-4A2A-8B70-476EB6B545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2" name="Imagen 241" descr="http://www.cegaipslp.org.mx/icons/ecblank.gif">
          <a:extLst>
            <a:ext uri="{FF2B5EF4-FFF2-40B4-BE49-F238E27FC236}">
              <a16:creationId xmlns:a16="http://schemas.microsoft.com/office/drawing/2014/main" id="{4441F548-F2D4-4CC0-924F-0CAD75777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3" name="Imagen 242" descr="http://www.cegaipslp.org.mx/icons/ecblank.gif">
          <a:extLst>
            <a:ext uri="{FF2B5EF4-FFF2-40B4-BE49-F238E27FC236}">
              <a16:creationId xmlns:a16="http://schemas.microsoft.com/office/drawing/2014/main" id="{0DB0F0F4-9A17-4DFE-8AE6-B2F85C16F1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4" name="Imagen 243" descr="http://www.cegaipslp.org.mx/icons/ecblank.gif">
          <a:extLst>
            <a:ext uri="{FF2B5EF4-FFF2-40B4-BE49-F238E27FC236}">
              <a16:creationId xmlns:a16="http://schemas.microsoft.com/office/drawing/2014/main" id="{976C93DE-DC0D-4A16-8F57-1691560FD1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5" name="Imagen 244" descr="http://www.cegaipslp.org.mx/icons/ecblank.gif">
          <a:extLst>
            <a:ext uri="{FF2B5EF4-FFF2-40B4-BE49-F238E27FC236}">
              <a16:creationId xmlns:a16="http://schemas.microsoft.com/office/drawing/2014/main" id="{6BAC95B3-0C54-45F1-A09C-6FBEAD3637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6" name="Imagen 245" descr="http://www.cegaipslp.org.mx/icons/ecblank.gif">
          <a:extLst>
            <a:ext uri="{FF2B5EF4-FFF2-40B4-BE49-F238E27FC236}">
              <a16:creationId xmlns:a16="http://schemas.microsoft.com/office/drawing/2014/main" id="{94F3D688-9F77-4C06-9588-F90016E091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7" name="Imagen 246" descr="http://www.cegaipslp.org.mx/icons/ecblank.gif">
          <a:extLst>
            <a:ext uri="{FF2B5EF4-FFF2-40B4-BE49-F238E27FC236}">
              <a16:creationId xmlns:a16="http://schemas.microsoft.com/office/drawing/2014/main" id="{7DDA8DB3-B4BB-434B-9BBE-1D813D3922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8" name="Imagen 247" descr="http://www.cegaipslp.org.mx/icons/ecblank.gif">
          <a:extLst>
            <a:ext uri="{FF2B5EF4-FFF2-40B4-BE49-F238E27FC236}">
              <a16:creationId xmlns:a16="http://schemas.microsoft.com/office/drawing/2014/main" id="{EB71E320-CB8A-451D-85D1-3098DEE548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49" name="Imagen 248" descr="http://www.cegaipslp.org.mx/icons/ecblank.gif">
          <a:extLst>
            <a:ext uri="{FF2B5EF4-FFF2-40B4-BE49-F238E27FC236}">
              <a16:creationId xmlns:a16="http://schemas.microsoft.com/office/drawing/2014/main" id="{BC56627F-A483-4598-ACA2-6D21D7A385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0" name="Imagen 249" descr="http://www.cegaipslp.org.mx/icons/ecblank.gif">
          <a:extLst>
            <a:ext uri="{FF2B5EF4-FFF2-40B4-BE49-F238E27FC236}">
              <a16:creationId xmlns:a16="http://schemas.microsoft.com/office/drawing/2014/main" id="{4217E27D-45E9-4CAA-8324-516D2A562D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1" name="Imagen 250" descr="http://www.cegaipslp.org.mx/icons/ecblank.gif">
          <a:extLst>
            <a:ext uri="{FF2B5EF4-FFF2-40B4-BE49-F238E27FC236}">
              <a16:creationId xmlns:a16="http://schemas.microsoft.com/office/drawing/2014/main" id="{5FC6F8FC-3CB9-48A5-BF34-F7B777A1C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2" name="Imagen 251" descr="http://www.cegaipslp.org.mx/icons/ecblank.gif">
          <a:extLst>
            <a:ext uri="{FF2B5EF4-FFF2-40B4-BE49-F238E27FC236}">
              <a16:creationId xmlns:a16="http://schemas.microsoft.com/office/drawing/2014/main" id="{4C784CB1-F9DF-429C-8684-4B55E02DAF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3" name="Imagen 252" descr="http://www.cegaipslp.org.mx/icons/ecblank.gif">
          <a:extLst>
            <a:ext uri="{FF2B5EF4-FFF2-40B4-BE49-F238E27FC236}">
              <a16:creationId xmlns:a16="http://schemas.microsoft.com/office/drawing/2014/main" id="{ACDDB1B0-9910-46D4-8DC0-1D054F5A1C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4" name="Imagen 253" descr="http://www.cegaipslp.org.mx/icons/ecblank.gif">
          <a:extLst>
            <a:ext uri="{FF2B5EF4-FFF2-40B4-BE49-F238E27FC236}">
              <a16:creationId xmlns:a16="http://schemas.microsoft.com/office/drawing/2014/main" id="{975FF5B2-8642-4E35-8036-8662EF4B55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5" name="Imagen 254" descr="http://www.cegaipslp.org.mx/icons/ecblank.gif">
          <a:extLst>
            <a:ext uri="{FF2B5EF4-FFF2-40B4-BE49-F238E27FC236}">
              <a16:creationId xmlns:a16="http://schemas.microsoft.com/office/drawing/2014/main" id="{8C9AB579-162E-4069-9070-E971A73E62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6" name="Imagen 255" descr="http://www.cegaipslp.org.mx/icons/ecblank.gif">
          <a:extLst>
            <a:ext uri="{FF2B5EF4-FFF2-40B4-BE49-F238E27FC236}">
              <a16:creationId xmlns:a16="http://schemas.microsoft.com/office/drawing/2014/main" id="{5FD329AE-EA20-44A3-97DA-04B05D1D4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56</xdr:row>
      <xdr:rowOff>0</xdr:rowOff>
    </xdr:from>
    <xdr:ext cx="9525" cy="9525"/>
    <xdr:pic>
      <xdr:nvPicPr>
        <xdr:cNvPr id="257" name="Imagen 256" descr="http://www.cegaipslp.org.mx/icons/ecblank.gif">
          <a:extLst>
            <a:ext uri="{FF2B5EF4-FFF2-40B4-BE49-F238E27FC236}">
              <a16:creationId xmlns:a16="http://schemas.microsoft.com/office/drawing/2014/main" id="{DAD3AFB1-4EDF-41F4-98BC-BADF3713EB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94053660" y="106946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58" name="Imagen 257" descr="http://www.cegaipslp.org.mx/icons/ecblank.gif">
          <a:extLst>
            <a:ext uri="{FF2B5EF4-FFF2-40B4-BE49-F238E27FC236}">
              <a16:creationId xmlns:a16="http://schemas.microsoft.com/office/drawing/2014/main" id="{C32875F6-D620-4B2B-8E16-42EF586DAF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59" name="Imagen 258" descr="http://www.cegaipslp.org.mx/icons/ecblank.gif">
          <a:extLst>
            <a:ext uri="{FF2B5EF4-FFF2-40B4-BE49-F238E27FC236}">
              <a16:creationId xmlns:a16="http://schemas.microsoft.com/office/drawing/2014/main" id="{7A9E0502-B6D8-4F38-B860-7026B83226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0" name="Imagen 259" descr="http://www.cegaipslp.org.mx/icons/ecblank.gif">
          <a:extLst>
            <a:ext uri="{FF2B5EF4-FFF2-40B4-BE49-F238E27FC236}">
              <a16:creationId xmlns:a16="http://schemas.microsoft.com/office/drawing/2014/main" id="{64C42F74-9970-4B1E-92FF-5F9F2CBA59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1" name="Imagen 260" descr="http://www.cegaipslp.org.mx/icons/ecblank.gif">
          <a:extLst>
            <a:ext uri="{FF2B5EF4-FFF2-40B4-BE49-F238E27FC236}">
              <a16:creationId xmlns:a16="http://schemas.microsoft.com/office/drawing/2014/main" id="{12929A12-1E5E-4C69-A4B9-033EF4A209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2" name="Imagen 261" descr="http://www.cegaipslp.org.mx/icons/ecblank.gif">
          <a:extLst>
            <a:ext uri="{FF2B5EF4-FFF2-40B4-BE49-F238E27FC236}">
              <a16:creationId xmlns:a16="http://schemas.microsoft.com/office/drawing/2014/main" id="{F141C548-CD0F-4598-A764-EF2EE8A8F7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3" name="Imagen 262" descr="http://www.cegaipslp.org.mx/icons/ecblank.gif">
          <a:extLst>
            <a:ext uri="{FF2B5EF4-FFF2-40B4-BE49-F238E27FC236}">
              <a16:creationId xmlns:a16="http://schemas.microsoft.com/office/drawing/2014/main" id="{79E8A1D5-053C-48EA-A443-3BAB42C611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4" name="Imagen 263" descr="http://www.cegaipslp.org.mx/icons/ecblank.gif">
          <a:extLst>
            <a:ext uri="{FF2B5EF4-FFF2-40B4-BE49-F238E27FC236}">
              <a16:creationId xmlns:a16="http://schemas.microsoft.com/office/drawing/2014/main" id="{2605D3ED-8AFE-41D2-A594-D89E5B5FE6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5" name="Imagen 264" descr="http://www.cegaipslp.org.mx/icons/ecblank.gif">
          <a:extLst>
            <a:ext uri="{FF2B5EF4-FFF2-40B4-BE49-F238E27FC236}">
              <a16:creationId xmlns:a16="http://schemas.microsoft.com/office/drawing/2014/main" id="{0B8EF0B9-9688-45D7-B894-B3F592256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6" name="Imagen 265" descr="http://www.cegaipslp.org.mx/icons/ecblank.gif">
          <a:extLst>
            <a:ext uri="{FF2B5EF4-FFF2-40B4-BE49-F238E27FC236}">
              <a16:creationId xmlns:a16="http://schemas.microsoft.com/office/drawing/2014/main" id="{B8B43286-342A-49F2-AC56-50D3B913E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7" name="Imagen 266" descr="http://www.cegaipslp.org.mx/icons/ecblank.gif">
          <a:extLst>
            <a:ext uri="{FF2B5EF4-FFF2-40B4-BE49-F238E27FC236}">
              <a16:creationId xmlns:a16="http://schemas.microsoft.com/office/drawing/2014/main" id="{39E9BBD5-2E71-4140-9A10-A1BE9991EB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8" name="Imagen 267" descr="http://www.cegaipslp.org.mx/icons/ecblank.gif">
          <a:extLst>
            <a:ext uri="{FF2B5EF4-FFF2-40B4-BE49-F238E27FC236}">
              <a16:creationId xmlns:a16="http://schemas.microsoft.com/office/drawing/2014/main" id="{2BCFE809-9765-4E01-9DD9-E8D5BA0431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69" name="Imagen 268" descr="http://www.cegaipslp.org.mx/icons/ecblank.gif">
          <a:extLst>
            <a:ext uri="{FF2B5EF4-FFF2-40B4-BE49-F238E27FC236}">
              <a16:creationId xmlns:a16="http://schemas.microsoft.com/office/drawing/2014/main" id="{BC7E703E-66F8-401C-97A0-156B6B2FCA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0" name="Imagen 269" descr="http://www.cegaipslp.org.mx/icons/ecblank.gif">
          <a:extLst>
            <a:ext uri="{FF2B5EF4-FFF2-40B4-BE49-F238E27FC236}">
              <a16:creationId xmlns:a16="http://schemas.microsoft.com/office/drawing/2014/main" id="{AE2AC643-DBC5-4383-B680-531705DCFC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1" name="Imagen 270" descr="http://www.cegaipslp.org.mx/icons/ecblank.gif">
          <a:extLst>
            <a:ext uri="{FF2B5EF4-FFF2-40B4-BE49-F238E27FC236}">
              <a16:creationId xmlns:a16="http://schemas.microsoft.com/office/drawing/2014/main" id="{F296411E-E8D1-4BF8-AE3A-8BBB7FE743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2" name="Imagen 271" descr="http://www.cegaipslp.org.mx/icons/ecblank.gif">
          <a:extLst>
            <a:ext uri="{FF2B5EF4-FFF2-40B4-BE49-F238E27FC236}">
              <a16:creationId xmlns:a16="http://schemas.microsoft.com/office/drawing/2014/main" id="{22F0B2D1-E907-4FD7-96B2-35D5CB976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3" name="Imagen 272" descr="http://www.cegaipslp.org.mx/icons/ecblank.gif">
          <a:extLst>
            <a:ext uri="{FF2B5EF4-FFF2-40B4-BE49-F238E27FC236}">
              <a16:creationId xmlns:a16="http://schemas.microsoft.com/office/drawing/2014/main" id="{5CBB1D07-AA00-4BF6-B5F6-EAD267607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796950" y="3807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4" name="Imagen 273" descr="http://www.cegaipslp.org.mx/icons/ecblank.gif">
          <a:extLst>
            <a:ext uri="{FF2B5EF4-FFF2-40B4-BE49-F238E27FC236}">
              <a16:creationId xmlns:a16="http://schemas.microsoft.com/office/drawing/2014/main" id="{4778185B-87B7-4FB0-8CA4-18FD36FC0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5" name="Imagen 274" descr="http://www.cegaipslp.org.mx/icons/ecblank.gif">
          <a:extLst>
            <a:ext uri="{FF2B5EF4-FFF2-40B4-BE49-F238E27FC236}">
              <a16:creationId xmlns:a16="http://schemas.microsoft.com/office/drawing/2014/main" id="{2DCE5629-E753-48ED-9850-7611D09E5D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6" name="Imagen 275" descr="http://www.cegaipslp.org.mx/icons/ecblank.gif">
          <a:extLst>
            <a:ext uri="{FF2B5EF4-FFF2-40B4-BE49-F238E27FC236}">
              <a16:creationId xmlns:a16="http://schemas.microsoft.com/office/drawing/2014/main" id="{6A5117B3-BAD2-49A4-9DF6-0AFD67C5F9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7" name="Imagen 276" descr="http://www.cegaipslp.org.mx/icons/ecblank.gif">
          <a:extLst>
            <a:ext uri="{FF2B5EF4-FFF2-40B4-BE49-F238E27FC236}">
              <a16:creationId xmlns:a16="http://schemas.microsoft.com/office/drawing/2014/main" id="{ED5DDB25-8FAD-4EF3-BA91-885EC863A9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8" name="Imagen 277" descr="http://www.cegaipslp.org.mx/icons/ecblank.gif">
          <a:extLst>
            <a:ext uri="{FF2B5EF4-FFF2-40B4-BE49-F238E27FC236}">
              <a16:creationId xmlns:a16="http://schemas.microsoft.com/office/drawing/2014/main" id="{49B8D5A2-8B84-4568-8C74-C7074C5BBD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79" name="Imagen 278" descr="http://www.cegaipslp.org.mx/icons/ecblank.gif">
          <a:extLst>
            <a:ext uri="{FF2B5EF4-FFF2-40B4-BE49-F238E27FC236}">
              <a16:creationId xmlns:a16="http://schemas.microsoft.com/office/drawing/2014/main" id="{C5B12201-2715-465F-814C-D17A6B92B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0" name="Imagen 279" descr="http://www.cegaipslp.org.mx/icons/ecblank.gif">
          <a:extLst>
            <a:ext uri="{FF2B5EF4-FFF2-40B4-BE49-F238E27FC236}">
              <a16:creationId xmlns:a16="http://schemas.microsoft.com/office/drawing/2014/main" id="{EB29D850-58E3-428B-B664-6FC03287A7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1" name="Imagen 280" descr="http://www.cegaipslp.org.mx/icons/ecblank.gif">
          <a:extLst>
            <a:ext uri="{FF2B5EF4-FFF2-40B4-BE49-F238E27FC236}">
              <a16:creationId xmlns:a16="http://schemas.microsoft.com/office/drawing/2014/main" id="{F42D61C6-696A-4787-B640-0FDEAFE4DF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2" name="Imagen 281" descr="http://www.cegaipslp.org.mx/icons/ecblank.gif">
          <a:extLst>
            <a:ext uri="{FF2B5EF4-FFF2-40B4-BE49-F238E27FC236}">
              <a16:creationId xmlns:a16="http://schemas.microsoft.com/office/drawing/2014/main" id="{2CD31E5B-3FB6-46D7-9E75-EA1E43E75A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3" name="Imagen 282" descr="http://www.cegaipslp.org.mx/icons/ecblank.gif">
          <a:extLst>
            <a:ext uri="{FF2B5EF4-FFF2-40B4-BE49-F238E27FC236}">
              <a16:creationId xmlns:a16="http://schemas.microsoft.com/office/drawing/2014/main" id="{675CE15A-9F91-473A-9963-A13DCA393F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4" name="Imagen 283" descr="http://www.cegaipslp.org.mx/icons/ecblank.gif">
          <a:extLst>
            <a:ext uri="{FF2B5EF4-FFF2-40B4-BE49-F238E27FC236}">
              <a16:creationId xmlns:a16="http://schemas.microsoft.com/office/drawing/2014/main" id="{09CF615A-8C60-4FEF-B155-9C6003AA4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5" name="Imagen 284" descr="http://www.cegaipslp.org.mx/icons/ecblank.gif">
          <a:extLst>
            <a:ext uri="{FF2B5EF4-FFF2-40B4-BE49-F238E27FC236}">
              <a16:creationId xmlns:a16="http://schemas.microsoft.com/office/drawing/2014/main" id="{1473C813-ABB2-4706-AF12-2B5CD698F1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6" name="Imagen 285" descr="http://www.cegaipslp.org.mx/icons/ecblank.gif">
          <a:extLst>
            <a:ext uri="{FF2B5EF4-FFF2-40B4-BE49-F238E27FC236}">
              <a16:creationId xmlns:a16="http://schemas.microsoft.com/office/drawing/2014/main" id="{62F26ADF-0050-4F44-8AFE-13728A3F9B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7" name="Imagen 286" descr="http://www.cegaipslp.org.mx/icons/ecblank.gif">
          <a:extLst>
            <a:ext uri="{FF2B5EF4-FFF2-40B4-BE49-F238E27FC236}">
              <a16:creationId xmlns:a16="http://schemas.microsoft.com/office/drawing/2014/main" id="{3D2F17F3-FE2B-494A-BA91-4D38E8457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8" name="Imagen 287" descr="http://www.cegaipslp.org.mx/icons/ecblank.gif">
          <a:extLst>
            <a:ext uri="{FF2B5EF4-FFF2-40B4-BE49-F238E27FC236}">
              <a16:creationId xmlns:a16="http://schemas.microsoft.com/office/drawing/2014/main" id="{E3411611-6BF5-478D-9132-D009EECCAD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89" name="Imagen 288" descr="http://www.cegaipslp.org.mx/icons/ecblank.gif">
          <a:extLst>
            <a:ext uri="{FF2B5EF4-FFF2-40B4-BE49-F238E27FC236}">
              <a16:creationId xmlns:a16="http://schemas.microsoft.com/office/drawing/2014/main" id="{FE038BD6-355B-4AF8-BFF2-5109CD6BCF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0" name="Imagen 289" descr="http://www.cegaipslp.org.mx/icons/ecblank.gif">
          <a:extLst>
            <a:ext uri="{FF2B5EF4-FFF2-40B4-BE49-F238E27FC236}">
              <a16:creationId xmlns:a16="http://schemas.microsoft.com/office/drawing/2014/main" id="{4D6DFFEB-B389-4FB7-B174-F8CF9B8657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1" name="Imagen 290" descr="http://www.cegaipslp.org.mx/icons/ecblank.gif">
          <a:extLst>
            <a:ext uri="{FF2B5EF4-FFF2-40B4-BE49-F238E27FC236}">
              <a16:creationId xmlns:a16="http://schemas.microsoft.com/office/drawing/2014/main" id="{1B50C328-08A6-42B2-9108-2083453CBB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2" name="Imagen 291" descr="http://www.cegaipslp.org.mx/icons/ecblank.gif">
          <a:extLst>
            <a:ext uri="{FF2B5EF4-FFF2-40B4-BE49-F238E27FC236}">
              <a16:creationId xmlns:a16="http://schemas.microsoft.com/office/drawing/2014/main" id="{26B544B6-C03C-4E28-A5C5-6C461B0EE4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3" name="Imagen 292" descr="http://www.cegaipslp.org.mx/icons/ecblank.gif">
          <a:extLst>
            <a:ext uri="{FF2B5EF4-FFF2-40B4-BE49-F238E27FC236}">
              <a16:creationId xmlns:a16="http://schemas.microsoft.com/office/drawing/2014/main" id="{B0033962-04C6-41B9-A7F8-B7FAA31393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4" name="Imagen 293" descr="http://www.cegaipslp.org.mx/icons/ecblank.gif">
          <a:extLst>
            <a:ext uri="{FF2B5EF4-FFF2-40B4-BE49-F238E27FC236}">
              <a16:creationId xmlns:a16="http://schemas.microsoft.com/office/drawing/2014/main" id="{50B4446B-CE17-4867-8944-B7BAFD0320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5" name="Imagen 294" descr="http://www.cegaipslp.org.mx/icons/ecblank.gif">
          <a:extLst>
            <a:ext uri="{FF2B5EF4-FFF2-40B4-BE49-F238E27FC236}">
              <a16:creationId xmlns:a16="http://schemas.microsoft.com/office/drawing/2014/main" id="{A47A6C4D-AD98-40E1-94C8-0118465A33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6" name="Imagen 295" descr="http://www.cegaipslp.org.mx/icons/ecblank.gif">
          <a:extLst>
            <a:ext uri="{FF2B5EF4-FFF2-40B4-BE49-F238E27FC236}">
              <a16:creationId xmlns:a16="http://schemas.microsoft.com/office/drawing/2014/main" id="{89AC0F6E-7653-4B9D-8BC7-172A771205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7" name="Imagen 296" descr="http://www.cegaipslp.org.mx/icons/ecblank.gif">
          <a:extLst>
            <a:ext uri="{FF2B5EF4-FFF2-40B4-BE49-F238E27FC236}">
              <a16:creationId xmlns:a16="http://schemas.microsoft.com/office/drawing/2014/main" id="{4A464B49-B0CD-4AD4-AE9F-DD443D2677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8" name="Imagen 297" descr="http://www.cegaipslp.org.mx/icons/ecblank.gif">
          <a:extLst>
            <a:ext uri="{FF2B5EF4-FFF2-40B4-BE49-F238E27FC236}">
              <a16:creationId xmlns:a16="http://schemas.microsoft.com/office/drawing/2014/main" id="{A429E7D4-F804-41B1-A974-8D6C4678D7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299" name="Imagen 298" descr="http://www.cegaipslp.org.mx/icons/ecblank.gif">
          <a:extLst>
            <a:ext uri="{FF2B5EF4-FFF2-40B4-BE49-F238E27FC236}">
              <a16:creationId xmlns:a16="http://schemas.microsoft.com/office/drawing/2014/main" id="{3F00B89B-6292-4FD1-8BF2-B78CD5C3EA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0" name="Imagen 299" descr="http://www.cegaipslp.org.mx/icons/ecblank.gif">
          <a:extLst>
            <a:ext uri="{FF2B5EF4-FFF2-40B4-BE49-F238E27FC236}">
              <a16:creationId xmlns:a16="http://schemas.microsoft.com/office/drawing/2014/main" id="{FEDE84F2-A7AF-4F3A-8B62-36C6AC6F47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1" name="Imagen 300" descr="http://www.cegaipslp.org.mx/icons/ecblank.gif">
          <a:extLst>
            <a:ext uri="{FF2B5EF4-FFF2-40B4-BE49-F238E27FC236}">
              <a16:creationId xmlns:a16="http://schemas.microsoft.com/office/drawing/2014/main" id="{2725660A-4C84-4F3B-B351-A04A9269F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2" name="Imagen 301" descr="http://www.cegaipslp.org.mx/icons/ecblank.gif">
          <a:extLst>
            <a:ext uri="{FF2B5EF4-FFF2-40B4-BE49-F238E27FC236}">
              <a16:creationId xmlns:a16="http://schemas.microsoft.com/office/drawing/2014/main" id="{0322D542-12F5-4602-B5D1-E6B844A681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3" name="Imagen 302" descr="http://www.cegaipslp.org.mx/icons/ecblank.gif">
          <a:extLst>
            <a:ext uri="{FF2B5EF4-FFF2-40B4-BE49-F238E27FC236}">
              <a16:creationId xmlns:a16="http://schemas.microsoft.com/office/drawing/2014/main" id="{EBAA0C9F-02BF-401C-AB4E-8ABCDD6D90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4" name="Imagen 303" descr="http://www.cegaipslp.org.mx/icons/ecblank.gif">
          <a:extLst>
            <a:ext uri="{FF2B5EF4-FFF2-40B4-BE49-F238E27FC236}">
              <a16:creationId xmlns:a16="http://schemas.microsoft.com/office/drawing/2014/main" id="{B32F38D9-2876-4445-859A-417CFCEE4A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5" name="Imagen 304" descr="http://www.cegaipslp.org.mx/icons/ecblank.gif">
          <a:extLst>
            <a:ext uri="{FF2B5EF4-FFF2-40B4-BE49-F238E27FC236}">
              <a16:creationId xmlns:a16="http://schemas.microsoft.com/office/drawing/2014/main" id="{70F6AAD6-DD37-49DA-9BB3-3992A30284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6" name="Imagen 305" descr="http://www.cegaipslp.org.mx/icons/ecblank.gif">
          <a:extLst>
            <a:ext uri="{FF2B5EF4-FFF2-40B4-BE49-F238E27FC236}">
              <a16:creationId xmlns:a16="http://schemas.microsoft.com/office/drawing/2014/main" id="{506465FA-387C-4BCD-BF8B-F24EFAD7E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7" name="Imagen 306" descr="http://www.cegaipslp.org.mx/icons/ecblank.gif">
          <a:extLst>
            <a:ext uri="{FF2B5EF4-FFF2-40B4-BE49-F238E27FC236}">
              <a16:creationId xmlns:a16="http://schemas.microsoft.com/office/drawing/2014/main" id="{E1A25624-5395-42FE-B930-F8E19BB403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8" name="Imagen 307" descr="http://www.cegaipslp.org.mx/icons/ecblank.gif">
          <a:extLst>
            <a:ext uri="{FF2B5EF4-FFF2-40B4-BE49-F238E27FC236}">
              <a16:creationId xmlns:a16="http://schemas.microsoft.com/office/drawing/2014/main" id="{E99ED0DF-549B-4E37-9143-2423547C4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09" name="Imagen 308" descr="http://www.cegaipslp.org.mx/icons/ecblank.gif">
          <a:extLst>
            <a:ext uri="{FF2B5EF4-FFF2-40B4-BE49-F238E27FC236}">
              <a16:creationId xmlns:a16="http://schemas.microsoft.com/office/drawing/2014/main" id="{CE4E143F-53B6-4970-A6A2-99837D005D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0" name="Imagen 309" descr="http://www.cegaipslp.org.mx/icons/ecblank.gif">
          <a:extLst>
            <a:ext uri="{FF2B5EF4-FFF2-40B4-BE49-F238E27FC236}">
              <a16:creationId xmlns:a16="http://schemas.microsoft.com/office/drawing/2014/main" id="{F6BA39AB-48FD-4E72-939A-3E24FF6FE3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1" name="Imagen 310" descr="http://www.cegaipslp.org.mx/icons/ecblank.gif">
          <a:extLst>
            <a:ext uri="{FF2B5EF4-FFF2-40B4-BE49-F238E27FC236}">
              <a16:creationId xmlns:a16="http://schemas.microsoft.com/office/drawing/2014/main" id="{87C49C52-E782-49F1-8C91-D012DCBCE3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2" name="Imagen 311" descr="http://www.cegaipslp.org.mx/icons/ecblank.gif">
          <a:extLst>
            <a:ext uri="{FF2B5EF4-FFF2-40B4-BE49-F238E27FC236}">
              <a16:creationId xmlns:a16="http://schemas.microsoft.com/office/drawing/2014/main" id="{1AE63CF7-D2DE-42D4-B826-031C128A46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3" name="Imagen 312" descr="http://www.cegaipslp.org.mx/icons/ecblank.gif">
          <a:extLst>
            <a:ext uri="{FF2B5EF4-FFF2-40B4-BE49-F238E27FC236}">
              <a16:creationId xmlns:a16="http://schemas.microsoft.com/office/drawing/2014/main" id="{99D814D4-3D12-4F97-9673-952C80C661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4" name="Imagen 313" descr="http://www.cegaipslp.org.mx/icons/ecblank.gif">
          <a:extLst>
            <a:ext uri="{FF2B5EF4-FFF2-40B4-BE49-F238E27FC236}">
              <a16:creationId xmlns:a16="http://schemas.microsoft.com/office/drawing/2014/main" id="{F4A4C91F-1045-4F1C-A578-F56490A386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5" name="Imagen 314" descr="http://www.cegaipslp.org.mx/icons/ecblank.gif">
          <a:extLst>
            <a:ext uri="{FF2B5EF4-FFF2-40B4-BE49-F238E27FC236}">
              <a16:creationId xmlns:a16="http://schemas.microsoft.com/office/drawing/2014/main" id="{DE69C31E-4536-4105-AFC3-5521AF136F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6" name="Imagen 315" descr="http://www.cegaipslp.org.mx/icons/ecblank.gif">
          <a:extLst>
            <a:ext uri="{FF2B5EF4-FFF2-40B4-BE49-F238E27FC236}">
              <a16:creationId xmlns:a16="http://schemas.microsoft.com/office/drawing/2014/main" id="{FA01CF71-1E88-4529-BD96-EA07EC6766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7" name="Imagen 316" descr="http://www.cegaipslp.org.mx/icons/ecblank.gif">
          <a:extLst>
            <a:ext uri="{FF2B5EF4-FFF2-40B4-BE49-F238E27FC236}">
              <a16:creationId xmlns:a16="http://schemas.microsoft.com/office/drawing/2014/main" id="{1DD1D79E-00D6-47AF-957F-E9604FD8AB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8" name="Imagen 317" descr="http://www.cegaipslp.org.mx/icons/ecblank.gif">
          <a:extLst>
            <a:ext uri="{FF2B5EF4-FFF2-40B4-BE49-F238E27FC236}">
              <a16:creationId xmlns:a16="http://schemas.microsoft.com/office/drawing/2014/main" id="{6FE22EED-AF60-488D-B33B-502D373F15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19" name="Imagen 318" descr="http://www.cegaipslp.org.mx/icons/ecblank.gif">
          <a:extLst>
            <a:ext uri="{FF2B5EF4-FFF2-40B4-BE49-F238E27FC236}">
              <a16:creationId xmlns:a16="http://schemas.microsoft.com/office/drawing/2014/main" id="{0B0BBC43-97F3-4CB9-858A-75FDC2F82F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0" name="Imagen 319" descr="http://www.cegaipslp.org.mx/icons/ecblank.gif">
          <a:extLst>
            <a:ext uri="{FF2B5EF4-FFF2-40B4-BE49-F238E27FC236}">
              <a16:creationId xmlns:a16="http://schemas.microsoft.com/office/drawing/2014/main" id="{2D42D556-7095-415D-B58D-ED71D75CD6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1" name="Imagen 320" descr="http://www.cegaipslp.org.mx/icons/ecblank.gif">
          <a:extLst>
            <a:ext uri="{FF2B5EF4-FFF2-40B4-BE49-F238E27FC236}">
              <a16:creationId xmlns:a16="http://schemas.microsoft.com/office/drawing/2014/main" id="{12CF06B3-E78F-4D6F-A64D-9D6A0EFAFE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2" name="Imagen 321" descr="http://www.cegaipslp.org.mx/icons/ecblank.gif">
          <a:extLst>
            <a:ext uri="{FF2B5EF4-FFF2-40B4-BE49-F238E27FC236}">
              <a16:creationId xmlns:a16="http://schemas.microsoft.com/office/drawing/2014/main" id="{8A546626-4AB6-4D03-83B0-5725F713CE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3" name="Imagen 322" descr="http://www.cegaipslp.org.mx/icons/ecblank.gif">
          <a:extLst>
            <a:ext uri="{FF2B5EF4-FFF2-40B4-BE49-F238E27FC236}">
              <a16:creationId xmlns:a16="http://schemas.microsoft.com/office/drawing/2014/main" id="{9F3FD117-CE95-4CBA-AABA-A816295C86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4" name="Imagen 323" descr="http://www.cegaipslp.org.mx/icons/ecblank.gif">
          <a:extLst>
            <a:ext uri="{FF2B5EF4-FFF2-40B4-BE49-F238E27FC236}">
              <a16:creationId xmlns:a16="http://schemas.microsoft.com/office/drawing/2014/main" id="{B3F21C4A-D426-4B23-95AC-F1428E32E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5" name="Imagen 324" descr="http://www.cegaipslp.org.mx/icons/ecblank.gif">
          <a:extLst>
            <a:ext uri="{FF2B5EF4-FFF2-40B4-BE49-F238E27FC236}">
              <a16:creationId xmlns:a16="http://schemas.microsoft.com/office/drawing/2014/main" id="{9556E9F2-3C85-4F55-8330-69DBB39D6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6" name="Imagen 325" descr="http://www.cegaipslp.org.mx/icons/ecblank.gif">
          <a:extLst>
            <a:ext uri="{FF2B5EF4-FFF2-40B4-BE49-F238E27FC236}">
              <a16:creationId xmlns:a16="http://schemas.microsoft.com/office/drawing/2014/main" id="{30A0A925-60F5-4C0E-865A-CB58420FA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7" name="Imagen 326" descr="http://www.cegaipslp.org.mx/icons/ecblank.gif">
          <a:extLst>
            <a:ext uri="{FF2B5EF4-FFF2-40B4-BE49-F238E27FC236}">
              <a16:creationId xmlns:a16="http://schemas.microsoft.com/office/drawing/2014/main" id="{9270F22C-F005-4BBB-9DCF-7FD535996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8" name="Imagen 327" descr="http://www.cegaipslp.org.mx/icons/ecblank.gif">
          <a:extLst>
            <a:ext uri="{FF2B5EF4-FFF2-40B4-BE49-F238E27FC236}">
              <a16:creationId xmlns:a16="http://schemas.microsoft.com/office/drawing/2014/main" id="{25CAF3D8-4528-4E8A-B0C4-A1D819757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29" name="Imagen 328" descr="http://www.cegaipslp.org.mx/icons/ecblank.gif">
          <a:extLst>
            <a:ext uri="{FF2B5EF4-FFF2-40B4-BE49-F238E27FC236}">
              <a16:creationId xmlns:a16="http://schemas.microsoft.com/office/drawing/2014/main" id="{80DCB1EA-18DB-4FC8-AD9C-05CA905E72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0" name="Imagen 329" descr="http://www.cegaipslp.org.mx/icons/ecblank.gif">
          <a:extLst>
            <a:ext uri="{FF2B5EF4-FFF2-40B4-BE49-F238E27FC236}">
              <a16:creationId xmlns:a16="http://schemas.microsoft.com/office/drawing/2014/main" id="{E774E6CD-91BB-433B-9665-D0A34149AD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1" name="Imagen 330" descr="http://www.cegaipslp.org.mx/icons/ecblank.gif">
          <a:extLst>
            <a:ext uri="{FF2B5EF4-FFF2-40B4-BE49-F238E27FC236}">
              <a16:creationId xmlns:a16="http://schemas.microsoft.com/office/drawing/2014/main" id="{D6470712-04C4-40EE-841E-FEB968E3BF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2" name="Imagen 331" descr="http://www.cegaipslp.org.mx/icons/ecblank.gif">
          <a:extLst>
            <a:ext uri="{FF2B5EF4-FFF2-40B4-BE49-F238E27FC236}">
              <a16:creationId xmlns:a16="http://schemas.microsoft.com/office/drawing/2014/main" id="{E644228B-05F0-4985-9E08-D1AC0CE8B9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3" name="Imagen 332" descr="http://www.cegaipslp.org.mx/icons/ecblank.gif">
          <a:extLst>
            <a:ext uri="{FF2B5EF4-FFF2-40B4-BE49-F238E27FC236}">
              <a16:creationId xmlns:a16="http://schemas.microsoft.com/office/drawing/2014/main" id="{24DF7B22-93A4-4F25-9074-5E057C6D9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4" name="Imagen 333" descr="http://www.cegaipslp.org.mx/icons/ecblank.gif">
          <a:extLst>
            <a:ext uri="{FF2B5EF4-FFF2-40B4-BE49-F238E27FC236}">
              <a16:creationId xmlns:a16="http://schemas.microsoft.com/office/drawing/2014/main" id="{A7AFEF73-F89D-4777-B170-90E0A9471C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5" name="Imagen 334" descr="http://www.cegaipslp.org.mx/icons/ecblank.gif">
          <a:extLst>
            <a:ext uri="{FF2B5EF4-FFF2-40B4-BE49-F238E27FC236}">
              <a16:creationId xmlns:a16="http://schemas.microsoft.com/office/drawing/2014/main" id="{52DD893E-E011-4866-8BAA-99724D843D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6" name="Imagen 335" descr="http://www.cegaipslp.org.mx/icons/ecblank.gif">
          <a:extLst>
            <a:ext uri="{FF2B5EF4-FFF2-40B4-BE49-F238E27FC236}">
              <a16:creationId xmlns:a16="http://schemas.microsoft.com/office/drawing/2014/main" id="{6EE64777-1831-4A08-87D3-33314BC324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7" name="Imagen 336" descr="http://www.cegaipslp.org.mx/icons/ecblank.gif">
          <a:extLst>
            <a:ext uri="{FF2B5EF4-FFF2-40B4-BE49-F238E27FC236}">
              <a16:creationId xmlns:a16="http://schemas.microsoft.com/office/drawing/2014/main" id="{05D7288F-D97A-49C3-864F-45C8C30474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8" name="Imagen 337" descr="http://www.cegaipslp.org.mx/icons/ecblank.gif">
          <a:extLst>
            <a:ext uri="{FF2B5EF4-FFF2-40B4-BE49-F238E27FC236}">
              <a16:creationId xmlns:a16="http://schemas.microsoft.com/office/drawing/2014/main" id="{48B64B19-F628-43EC-A22C-0433F7260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39" name="Imagen 338" descr="http://www.cegaipslp.org.mx/icons/ecblank.gif">
          <a:extLst>
            <a:ext uri="{FF2B5EF4-FFF2-40B4-BE49-F238E27FC236}">
              <a16:creationId xmlns:a16="http://schemas.microsoft.com/office/drawing/2014/main" id="{90F4CC46-1A0E-4D0C-91A5-51A94E819B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0" name="Imagen 339" descr="http://www.cegaipslp.org.mx/icons/ecblank.gif">
          <a:extLst>
            <a:ext uri="{FF2B5EF4-FFF2-40B4-BE49-F238E27FC236}">
              <a16:creationId xmlns:a16="http://schemas.microsoft.com/office/drawing/2014/main" id="{5B1F3CD8-4996-4135-831E-F91CE9B62D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1" name="Imagen 340" descr="http://www.cegaipslp.org.mx/icons/ecblank.gif">
          <a:extLst>
            <a:ext uri="{FF2B5EF4-FFF2-40B4-BE49-F238E27FC236}">
              <a16:creationId xmlns:a16="http://schemas.microsoft.com/office/drawing/2014/main" id="{98F63E58-FAF4-4F61-9146-CE11C3E2CB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2" name="Imagen 341" descr="http://www.cegaipslp.org.mx/icons/ecblank.gif">
          <a:extLst>
            <a:ext uri="{FF2B5EF4-FFF2-40B4-BE49-F238E27FC236}">
              <a16:creationId xmlns:a16="http://schemas.microsoft.com/office/drawing/2014/main" id="{CE46DB5C-0564-42B9-B16A-23C38FC665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3" name="Imagen 342" descr="http://www.cegaipslp.org.mx/icons/ecblank.gif">
          <a:extLst>
            <a:ext uri="{FF2B5EF4-FFF2-40B4-BE49-F238E27FC236}">
              <a16:creationId xmlns:a16="http://schemas.microsoft.com/office/drawing/2014/main" id="{21C37126-001A-4C70-B219-EB3F1B5EA4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4" name="Imagen 343" descr="http://www.cegaipslp.org.mx/icons/ecblank.gif">
          <a:extLst>
            <a:ext uri="{FF2B5EF4-FFF2-40B4-BE49-F238E27FC236}">
              <a16:creationId xmlns:a16="http://schemas.microsoft.com/office/drawing/2014/main" id="{3F1EDBC6-114B-43DC-B7F2-F16E455D16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5" name="Imagen 344" descr="http://www.cegaipslp.org.mx/icons/ecblank.gif">
          <a:extLst>
            <a:ext uri="{FF2B5EF4-FFF2-40B4-BE49-F238E27FC236}">
              <a16:creationId xmlns:a16="http://schemas.microsoft.com/office/drawing/2014/main" id="{8A71B5BE-3D72-404A-B99C-A19AE1C30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6" name="Imagen 345" descr="http://www.cegaipslp.org.mx/icons/ecblank.gif">
          <a:extLst>
            <a:ext uri="{FF2B5EF4-FFF2-40B4-BE49-F238E27FC236}">
              <a16:creationId xmlns:a16="http://schemas.microsoft.com/office/drawing/2014/main" id="{8CDD025A-DDA9-4C8F-AF12-3F836DE382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7" name="Imagen 346" descr="http://www.cegaipslp.org.mx/icons/ecblank.gif">
          <a:extLst>
            <a:ext uri="{FF2B5EF4-FFF2-40B4-BE49-F238E27FC236}">
              <a16:creationId xmlns:a16="http://schemas.microsoft.com/office/drawing/2014/main" id="{E7DE3D26-3804-4152-AB73-34B74A8909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8" name="Imagen 347" descr="http://www.cegaipslp.org.mx/icons/ecblank.gif">
          <a:extLst>
            <a:ext uri="{FF2B5EF4-FFF2-40B4-BE49-F238E27FC236}">
              <a16:creationId xmlns:a16="http://schemas.microsoft.com/office/drawing/2014/main" id="{6015D50D-D12D-48E1-831D-71775215DF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49" name="Imagen 348" descr="http://www.cegaipslp.org.mx/icons/ecblank.gif">
          <a:extLst>
            <a:ext uri="{FF2B5EF4-FFF2-40B4-BE49-F238E27FC236}">
              <a16:creationId xmlns:a16="http://schemas.microsoft.com/office/drawing/2014/main" id="{2C3E353C-5C41-4059-8183-FE677225A2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0" name="Imagen 349" descr="http://www.cegaipslp.org.mx/icons/ecblank.gif">
          <a:extLst>
            <a:ext uri="{FF2B5EF4-FFF2-40B4-BE49-F238E27FC236}">
              <a16:creationId xmlns:a16="http://schemas.microsoft.com/office/drawing/2014/main" id="{CC8E5CAE-74A0-4278-BBA3-E2327CF49F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1" name="Imagen 350" descr="http://www.cegaipslp.org.mx/icons/ecblank.gif">
          <a:extLst>
            <a:ext uri="{FF2B5EF4-FFF2-40B4-BE49-F238E27FC236}">
              <a16:creationId xmlns:a16="http://schemas.microsoft.com/office/drawing/2014/main" id="{E6A9E87C-0BE1-4760-A148-5B7FA4B249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2" name="Imagen 351" descr="http://www.cegaipslp.org.mx/icons/ecblank.gif">
          <a:extLst>
            <a:ext uri="{FF2B5EF4-FFF2-40B4-BE49-F238E27FC236}">
              <a16:creationId xmlns:a16="http://schemas.microsoft.com/office/drawing/2014/main" id="{589D8BB7-7B54-4322-925F-2AC11D3FF1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3" name="Imagen 352" descr="http://www.cegaipslp.org.mx/icons/ecblank.gif">
          <a:extLst>
            <a:ext uri="{FF2B5EF4-FFF2-40B4-BE49-F238E27FC236}">
              <a16:creationId xmlns:a16="http://schemas.microsoft.com/office/drawing/2014/main" id="{EBCE15AC-35BD-4A94-B804-2C005D19A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4" name="Imagen 353" descr="http://www.cegaipslp.org.mx/icons/ecblank.gif">
          <a:extLst>
            <a:ext uri="{FF2B5EF4-FFF2-40B4-BE49-F238E27FC236}">
              <a16:creationId xmlns:a16="http://schemas.microsoft.com/office/drawing/2014/main" id="{6C2AA251-5B73-43FE-AB34-28BF6FD40C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5" name="Imagen 354" descr="http://www.cegaipslp.org.mx/icons/ecblank.gif">
          <a:extLst>
            <a:ext uri="{FF2B5EF4-FFF2-40B4-BE49-F238E27FC236}">
              <a16:creationId xmlns:a16="http://schemas.microsoft.com/office/drawing/2014/main" id="{079F3168-432A-4A63-A3B7-6D730F08C8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6" name="Imagen 355" descr="http://www.cegaipslp.org.mx/icons/ecblank.gif">
          <a:extLst>
            <a:ext uri="{FF2B5EF4-FFF2-40B4-BE49-F238E27FC236}">
              <a16:creationId xmlns:a16="http://schemas.microsoft.com/office/drawing/2014/main" id="{91A4DB71-86C2-4E16-AC29-CC53328B59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7" name="Imagen 356" descr="http://www.cegaipslp.org.mx/icons/ecblank.gif">
          <a:extLst>
            <a:ext uri="{FF2B5EF4-FFF2-40B4-BE49-F238E27FC236}">
              <a16:creationId xmlns:a16="http://schemas.microsoft.com/office/drawing/2014/main" id="{58A6E584-C234-4C9D-BCFF-DA29824F73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8" name="Imagen 357" descr="http://www.cegaipslp.org.mx/icons/ecblank.gif">
          <a:extLst>
            <a:ext uri="{FF2B5EF4-FFF2-40B4-BE49-F238E27FC236}">
              <a16:creationId xmlns:a16="http://schemas.microsoft.com/office/drawing/2014/main" id="{80A1ED60-FFAD-4212-9D81-8DFC87A1D2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59" name="Imagen 358" descr="http://www.cegaipslp.org.mx/icons/ecblank.gif">
          <a:extLst>
            <a:ext uri="{FF2B5EF4-FFF2-40B4-BE49-F238E27FC236}">
              <a16:creationId xmlns:a16="http://schemas.microsoft.com/office/drawing/2014/main" id="{C39FC8DC-2AC2-45BF-8E7B-D58F59D7F3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0" name="Imagen 359" descr="http://www.cegaipslp.org.mx/icons/ecblank.gif">
          <a:extLst>
            <a:ext uri="{FF2B5EF4-FFF2-40B4-BE49-F238E27FC236}">
              <a16:creationId xmlns:a16="http://schemas.microsoft.com/office/drawing/2014/main" id="{A75D6AB6-BEEF-4CEA-9124-A206734E5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1" name="Imagen 360" descr="http://www.cegaipslp.org.mx/icons/ecblank.gif">
          <a:extLst>
            <a:ext uri="{FF2B5EF4-FFF2-40B4-BE49-F238E27FC236}">
              <a16:creationId xmlns:a16="http://schemas.microsoft.com/office/drawing/2014/main" id="{F490427F-C6FA-4696-A9BF-5DBD29E0ED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2" name="Imagen 361" descr="http://www.cegaipslp.org.mx/icons/ecblank.gif">
          <a:extLst>
            <a:ext uri="{FF2B5EF4-FFF2-40B4-BE49-F238E27FC236}">
              <a16:creationId xmlns:a16="http://schemas.microsoft.com/office/drawing/2014/main" id="{8B832574-065F-4BA9-ACDF-3ADCFDB5F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3" name="Imagen 362" descr="http://www.cegaipslp.org.mx/icons/ecblank.gif">
          <a:extLst>
            <a:ext uri="{FF2B5EF4-FFF2-40B4-BE49-F238E27FC236}">
              <a16:creationId xmlns:a16="http://schemas.microsoft.com/office/drawing/2014/main" id="{C8B68EC5-365F-4D1C-9F9B-60D5BE00A1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4" name="Imagen 363" descr="http://www.cegaipslp.org.mx/icons/ecblank.gif">
          <a:extLst>
            <a:ext uri="{FF2B5EF4-FFF2-40B4-BE49-F238E27FC236}">
              <a16:creationId xmlns:a16="http://schemas.microsoft.com/office/drawing/2014/main" id="{FFE55B52-3D7B-46BC-8C46-AC88D4A2A6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5" name="Imagen 364" descr="http://www.cegaipslp.org.mx/icons/ecblank.gif">
          <a:extLst>
            <a:ext uri="{FF2B5EF4-FFF2-40B4-BE49-F238E27FC236}">
              <a16:creationId xmlns:a16="http://schemas.microsoft.com/office/drawing/2014/main" id="{AA9066D4-2987-4CC6-9300-5320DAC85F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6" name="Imagen 365" descr="http://www.cegaipslp.org.mx/icons/ecblank.gif">
          <a:extLst>
            <a:ext uri="{FF2B5EF4-FFF2-40B4-BE49-F238E27FC236}">
              <a16:creationId xmlns:a16="http://schemas.microsoft.com/office/drawing/2014/main" id="{AB9C4CE2-D633-40BF-B53C-9CD2563D7E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7" name="Imagen 366" descr="http://www.cegaipslp.org.mx/icons/ecblank.gif">
          <a:extLst>
            <a:ext uri="{FF2B5EF4-FFF2-40B4-BE49-F238E27FC236}">
              <a16:creationId xmlns:a16="http://schemas.microsoft.com/office/drawing/2014/main" id="{89FA129C-882E-47B3-8D66-34E567730F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8" name="Imagen 367" descr="http://www.cegaipslp.org.mx/icons/ecblank.gif">
          <a:extLst>
            <a:ext uri="{FF2B5EF4-FFF2-40B4-BE49-F238E27FC236}">
              <a16:creationId xmlns:a16="http://schemas.microsoft.com/office/drawing/2014/main" id="{DB147578-E257-447C-A862-AFD7CA90E5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57</xdr:row>
      <xdr:rowOff>0</xdr:rowOff>
    </xdr:from>
    <xdr:ext cx="9525" cy="9525"/>
    <xdr:pic>
      <xdr:nvPicPr>
        <xdr:cNvPr id="369" name="Imagen 368" descr="http://www.cegaipslp.org.mx/icons/ecblank.gif">
          <a:extLst>
            <a:ext uri="{FF2B5EF4-FFF2-40B4-BE49-F238E27FC236}">
              <a16:creationId xmlns:a16="http://schemas.microsoft.com/office/drawing/2014/main" id="{D7A10487-89F1-416D-BB97-0284DCD328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90510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0" name="Imagen 369" descr="http://www.cegaipslp.org.mx/icons/ecblank.gif">
          <a:extLst>
            <a:ext uri="{FF2B5EF4-FFF2-40B4-BE49-F238E27FC236}">
              <a16:creationId xmlns:a16="http://schemas.microsoft.com/office/drawing/2014/main" id="{714F4E87-AA78-4133-BBBA-3F4F4592C7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1" name="Imagen 370" descr="http://www.cegaipslp.org.mx/icons/ecblank.gif">
          <a:extLst>
            <a:ext uri="{FF2B5EF4-FFF2-40B4-BE49-F238E27FC236}">
              <a16:creationId xmlns:a16="http://schemas.microsoft.com/office/drawing/2014/main" id="{77E93DD3-40FB-47A5-89CA-A28858B6D6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2" name="Imagen 371" descr="http://www.cegaipslp.org.mx/icons/ecblank.gif">
          <a:extLst>
            <a:ext uri="{FF2B5EF4-FFF2-40B4-BE49-F238E27FC236}">
              <a16:creationId xmlns:a16="http://schemas.microsoft.com/office/drawing/2014/main" id="{F1122D0C-AF2F-4B15-B5FD-5CCA2937EC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3" name="Imagen 372" descr="http://www.cegaipslp.org.mx/icons/ecblank.gif">
          <a:extLst>
            <a:ext uri="{FF2B5EF4-FFF2-40B4-BE49-F238E27FC236}">
              <a16:creationId xmlns:a16="http://schemas.microsoft.com/office/drawing/2014/main" id="{6B46E932-5092-47F6-8238-F0E77D2BE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4" name="Imagen 373" descr="http://www.cegaipslp.org.mx/icons/ecblank.gif">
          <a:extLst>
            <a:ext uri="{FF2B5EF4-FFF2-40B4-BE49-F238E27FC236}">
              <a16:creationId xmlns:a16="http://schemas.microsoft.com/office/drawing/2014/main" id="{0C13CEA7-B933-452C-A8F2-1A9859CF82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5" name="Imagen 374" descr="http://www.cegaipslp.org.mx/icons/ecblank.gif">
          <a:extLst>
            <a:ext uri="{FF2B5EF4-FFF2-40B4-BE49-F238E27FC236}">
              <a16:creationId xmlns:a16="http://schemas.microsoft.com/office/drawing/2014/main" id="{53A1840B-9E95-4070-B3FA-DC80311D4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6" name="Imagen 375" descr="http://www.cegaipslp.org.mx/icons/ecblank.gif">
          <a:extLst>
            <a:ext uri="{FF2B5EF4-FFF2-40B4-BE49-F238E27FC236}">
              <a16:creationId xmlns:a16="http://schemas.microsoft.com/office/drawing/2014/main" id="{75A6A80A-9814-4C56-90EF-BA13F78A8D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7" name="Imagen 376" descr="http://www.cegaipslp.org.mx/icons/ecblank.gif">
          <a:extLst>
            <a:ext uri="{FF2B5EF4-FFF2-40B4-BE49-F238E27FC236}">
              <a16:creationId xmlns:a16="http://schemas.microsoft.com/office/drawing/2014/main" id="{5DBBFB59-6F3F-4E63-9D33-E137F82E6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8" name="Imagen 377" descr="http://www.cegaipslp.org.mx/icons/ecblank.gif">
          <a:extLst>
            <a:ext uri="{FF2B5EF4-FFF2-40B4-BE49-F238E27FC236}">
              <a16:creationId xmlns:a16="http://schemas.microsoft.com/office/drawing/2014/main" id="{E6DD3BC5-A8AF-46A6-9C46-A148E5F240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79" name="Imagen 378" descr="http://www.cegaipslp.org.mx/icons/ecblank.gif">
          <a:extLst>
            <a:ext uri="{FF2B5EF4-FFF2-40B4-BE49-F238E27FC236}">
              <a16:creationId xmlns:a16="http://schemas.microsoft.com/office/drawing/2014/main" id="{5116C53D-55E0-4624-9577-8A5AA0D475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0" name="Imagen 379" descr="http://www.cegaipslp.org.mx/icons/ecblank.gif">
          <a:extLst>
            <a:ext uri="{FF2B5EF4-FFF2-40B4-BE49-F238E27FC236}">
              <a16:creationId xmlns:a16="http://schemas.microsoft.com/office/drawing/2014/main" id="{545667E4-2637-4176-962A-3348BBE606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1" name="Imagen 380" descr="http://www.cegaipslp.org.mx/icons/ecblank.gif">
          <a:extLst>
            <a:ext uri="{FF2B5EF4-FFF2-40B4-BE49-F238E27FC236}">
              <a16:creationId xmlns:a16="http://schemas.microsoft.com/office/drawing/2014/main" id="{68685A47-4629-4103-9B1E-7FBF2A0389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2" name="Imagen 381" descr="http://www.cegaipslp.org.mx/icons/ecblank.gif">
          <a:extLst>
            <a:ext uri="{FF2B5EF4-FFF2-40B4-BE49-F238E27FC236}">
              <a16:creationId xmlns:a16="http://schemas.microsoft.com/office/drawing/2014/main" id="{504E4594-D6B3-45E7-8B44-E1C6577598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3" name="Imagen 382" descr="http://www.cegaipslp.org.mx/icons/ecblank.gif">
          <a:extLst>
            <a:ext uri="{FF2B5EF4-FFF2-40B4-BE49-F238E27FC236}">
              <a16:creationId xmlns:a16="http://schemas.microsoft.com/office/drawing/2014/main" id="{C49EA326-E549-4F80-A338-12C82D54BC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4" name="Imagen 383" descr="http://www.cegaipslp.org.mx/icons/ecblank.gif">
          <a:extLst>
            <a:ext uri="{FF2B5EF4-FFF2-40B4-BE49-F238E27FC236}">
              <a16:creationId xmlns:a16="http://schemas.microsoft.com/office/drawing/2014/main" id="{4F0B350E-AC2A-4C52-85C4-FA80015D01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5" name="Imagen 384" descr="http://www.cegaipslp.org.mx/icons/ecblank.gif">
          <a:extLst>
            <a:ext uri="{FF2B5EF4-FFF2-40B4-BE49-F238E27FC236}">
              <a16:creationId xmlns:a16="http://schemas.microsoft.com/office/drawing/2014/main" id="{EB3575EE-7B35-4C29-9504-65CCFE652A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6" name="Imagen 385" descr="http://www.cegaipslp.org.mx/icons/ecblank.gif">
          <a:extLst>
            <a:ext uri="{FF2B5EF4-FFF2-40B4-BE49-F238E27FC236}">
              <a16:creationId xmlns:a16="http://schemas.microsoft.com/office/drawing/2014/main" id="{F0486070-28C3-42B3-AFEF-B914D4F73A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7" name="Imagen 386" descr="http://www.cegaipslp.org.mx/icons/ecblank.gif">
          <a:extLst>
            <a:ext uri="{FF2B5EF4-FFF2-40B4-BE49-F238E27FC236}">
              <a16:creationId xmlns:a16="http://schemas.microsoft.com/office/drawing/2014/main" id="{F96AA7CF-8F93-4813-AC69-008697E341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8" name="Imagen 387" descr="http://www.cegaipslp.org.mx/icons/ecblank.gif">
          <a:extLst>
            <a:ext uri="{FF2B5EF4-FFF2-40B4-BE49-F238E27FC236}">
              <a16:creationId xmlns:a16="http://schemas.microsoft.com/office/drawing/2014/main" id="{7D3BB40A-78DC-4FE2-BAA5-C1F498917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89" name="Imagen 388" descr="http://www.cegaipslp.org.mx/icons/ecblank.gif">
          <a:extLst>
            <a:ext uri="{FF2B5EF4-FFF2-40B4-BE49-F238E27FC236}">
              <a16:creationId xmlns:a16="http://schemas.microsoft.com/office/drawing/2014/main" id="{7F8002F7-9B0B-4B58-9560-F2B135C863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0" name="Imagen 389" descr="http://www.cegaipslp.org.mx/icons/ecblank.gif">
          <a:extLst>
            <a:ext uri="{FF2B5EF4-FFF2-40B4-BE49-F238E27FC236}">
              <a16:creationId xmlns:a16="http://schemas.microsoft.com/office/drawing/2014/main" id="{2E7AD8D5-EC04-49C9-ADC1-FC12DCC863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1" name="Imagen 390" descr="http://www.cegaipslp.org.mx/icons/ecblank.gif">
          <a:extLst>
            <a:ext uri="{FF2B5EF4-FFF2-40B4-BE49-F238E27FC236}">
              <a16:creationId xmlns:a16="http://schemas.microsoft.com/office/drawing/2014/main" id="{9BC82EAC-594D-4FA8-A7AB-99234EC0F0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2" name="Imagen 391" descr="http://www.cegaipslp.org.mx/icons/ecblank.gif">
          <a:extLst>
            <a:ext uri="{FF2B5EF4-FFF2-40B4-BE49-F238E27FC236}">
              <a16:creationId xmlns:a16="http://schemas.microsoft.com/office/drawing/2014/main" id="{35893208-2481-44B6-BC99-350F8ED530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3" name="Imagen 392" descr="http://www.cegaipslp.org.mx/icons/ecblank.gif">
          <a:extLst>
            <a:ext uri="{FF2B5EF4-FFF2-40B4-BE49-F238E27FC236}">
              <a16:creationId xmlns:a16="http://schemas.microsoft.com/office/drawing/2014/main" id="{F6A24BDF-E96B-425D-9B09-0BB1A44B63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4" name="Imagen 393" descr="http://www.cegaipslp.org.mx/icons/ecblank.gif">
          <a:extLst>
            <a:ext uri="{FF2B5EF4-FFF2-40B4-BE49-F238E27FC236}">
              <a16:creationId xmlns:a16="http://schemas.microsoft.com/office/drawing/2014/main" id="{BF9D9BA2-EB76-4F0F-B26A-83D799603D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5" name="Imagen 394" descr="http://www.cegaipslp.org.mx/icons/ecblank.gif">
          <a:extLst>
            <a:ext uri="{FF2B5EF4-FFF2-40B4-BE49-F238E27FC236}">
              <a16:creationId xmlns:a16="http://schemas.microsoft.com/office/drawing/2014/main" id="{0A427724-AF49-48AB-8B7B-EBFC2D39D0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6" name="Imagen 395" descr="http://www.cegaipslp.org.mx/icons/ecblank.gif">
          <a:extLst>
            <a:ext uri="{FF2B5EF4-FFF2-40B4-BE49-F238E27FC236}">
              <a16:creationId xmlns:a16="http://schemas.microsoft.com/office/drawing/2014/main" id="{823079FF-FD91-48CE-BDCD-009D524B23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7" name="Imagen 396" descr="http://www.cegaipslp.org.mx/icons/ecblank.gif">
          <a:extLst>
            <a:ext uri="{FF2B5EF4-FFF2-40B4-BE49-F238E27FC236}">
              <a16:creationId xmlns:a16="http://schemas.microsoft.com/office/drawing/2014/main" id="{D5CB7910-D883-459D-ABFA-2B03936384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8" name="Imagen 397" descr="http://www.cegaipslp.org.mx/icons/ecblank.gif">
          <a:extLst>
            <a:ext uri="{FF2B5EF4-FFF2-40B4-BE49-F238E27FC236}">
              <a16:creationId xmlns:a16="http://schemas.microsoft.com/office/drawing/2014/main" id="{E828DD9B-281F-4B9A-9FE0-7F8E8BCF31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399" name="Imagen 398" descr="http://www.cegaipslp.org.mx/icons/ecblank.gif">
          <a:extLst>
            <a:ext uri="{FF2B5EF4-FFF2-40B4-BE49-F238E27FC236}">
              <a16:creationId xmlns:a16="http://schemas.microsoft.com/office/drawing/2014/main" id="{69DF6176-B326-47B6-A70F-037EEFD9DC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0" name="Imagen 399" descr="http://www.cegaipslp.org.mx/icons/ecblank.gif">
          <a:extLst>
            <a:ext uri="{FF2B5EF4-FFF2-40B4-BE49-F238E27FC236}">
              <a16:creationId xmlns:a16="http://schemas.microsoft.com/office/drawing/2014/main" id="{3E055F85-F5A1-49DC-BF71-B614EAF4C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1" name="Imagen 400" descr="http://www.cegaipslp.org.mx/icons/ecblank.gif">
          <a:extLst>
            <a:ext uri="{FF2B5EF4-FFF2-40B4-BE49-F238E27FC236}">
              <a16:creationId xmlns:a16="http://schemas.microsoft.com/office/drawing/2014/main" id="{896C097D-4189-4BEA-BC13-D5F082A0240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2" name="Imagen 401" descr="http://www.cegaipslp.org.mx/icons/ecblank.gif">
          <a:extLst>
            <a:ext uri="{FF2B5EF4-FFF2-40B4-BE49-F238E27FC236}">
              <a16:creationId xmlns:a16="http://schemas.microsoft.com/office/drawing/2014/main" id="{9736DAD2-8A68-4F7F-A577-70CF36318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3" name="Imagen 402" descr="http://www.cegaipslp.org.mx/icons/ecblank.gif">
          <a:extLst>
            <a:ext uri="{FF2B5EF4-FFF2-40B4-BE49-F238E27FC236}">
              <a16:creationId xmlns:a16="http://schemas.microsoft.com/office/drawing/2014/main" id="{02CEFBD0-E3CF-4186-9782-AE9DC324AD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4" name="Imagen 403" descr="http://www.cegaipslp.org.mx/icons/ecblank.gif">
          <a:extLst>
            <a:ext uri="{FF2B5EF4-FFF2-40B4-BE49-F238E27FC236}">
              <a16:creationId xmlns:a16="http://schemas.microsoft.com/office/drawing/2014/main" id="{321981AF-BD48-4947-B958-79B4C3D3D3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5" name="Imagen 404" descr="http://www.cegaipslp.org.mx/icons/ecblank.gif">
          <a:extLst>
            <a:ext uri="{FF2B5EF4-FFF2-40B4-BE49-F238E27FC236}">
              <a16:creationId xmlns:a16="http://schemas.microsoft.com/office/drawing/2014/main" id="{764E023A-446D-42F4-B7DC-0D5BE8B4C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6" name="Imagen 405" descr="http://www.cegaipslp.org.mx/icons/ecblank.gif">
          <a:extLst>
            <a:ext uri="{FF2B5EF4-FFF2-40B4-BE49-F238E27FC236}">
              <a16:creationId xmlns:a16="http://schemas.microsoft.com/office/drawing/2014/main" id="{181C74C6-26DE-4FB5-9055-CA63710BF0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7" name="Imagen 406" descr="http://www.cegaipslp.org.mx/icons/ecblank.gif">
          <a:extLst>
            <a:ext uri="{FF2B5EF4-FFF2-40B4-BE49-F238E27FC236}">
              <a16:creationId xmlns:a16="http://schemas.microsoft.com/office/drawing/2014/main" id="{287B89E6-FD97-4490-920B-B01C3A244C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8" name="Imagen 407" descr="http://www.cegaipslp.org.mx/icons/ecblank.gif">
          <a:extLst>
            <a:ext uri="{FF2B5EF4-FFF2-40B4-BE49-F238E27FC236}">
              <a16:creationId xmlns:a16="http://schemas.microsoft.com/office/drawing/2014/main" id="{2D97DA73-3D32-4B17-B687-89FC419D3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09" name="Imagen 408" descr="http://www.cegaipslp.org.mx/icons/ecblank.gif">
          <a:extLst>
            <a:ext uri="{FF2B5EF4-FFF2-40B4-BE49-F238E27FC236}">
              <a16:creationId xmlns:a16="http://schemas.microsoft.com/office/drawing/2014/main" id="{90BDC580-6C21-4DFF-946F-C75A6B78B4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0" name="Imagen 409" descr="http://www.cegaipslp.org.mx/icons/ecblank.gif">
          <a:extLst>
            <a:ext uri="{FF2B5EF4-FFF2-40B4-BE49-F238E27FC236}">
              <a16:creationId xmlns:a16="http://schemas.microsoft.com/office/drawing/2014/main" id="{1F8F137F-8FA3-4684-8286-4514138420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1" name="Imagen 410" descr="http://www.cegaipslp.org.mx/icons/ecblank.gif">
          <a:extLst>
            <a:ext uri="{FF2B5EF4-FFF2-40B4-BE49-F238E27FC236}">
              <a16:creationId xmlns:a16="http://schemas.microsoft.com/office/drawing/2014/main" id="{FAC3BAD8-5E0E-4412-91A2-CA178F238C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2" name="Imagen 411" descr="http://www.cegaipslp.org.mx/icons/ecblank.gif">
          <a:extLst>
            <a:ext uri="{FF2B5EF4-FFF2-40B4-BE49-F238E27FC236}">
              <a16:creationId xmlns:a16="http://schemas.microsoft.com/office/drawing/2014/main" id="{7AF51DF1-0B59-4E83-8445-D3F90A76BC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3" name="Imagen 412" descr="http://www.cegaipslp.org.mx/icons/ecblank.gif">
          <a:extLst>
            <a:ext uri="{FF2B5EF4-FFF2-40B4-BE49-F238E27FC236}">
              <a16:creationId xmlns:a16="http://schemas.microsoft.com/office/drawing/2014/main" id="{CAB9F4FA-3ECF-4491-959C-78E9931079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4" name="Imagen 413" descr="http://www.cegaipslp.org.mx/icons/ecblank.gif">
          <a:extLst>
            <a:ext uri="{FF2B5EF4-FFF2-40B4-BE49-F238E27FC236}">
              <a16:creationId xmlns:a16="http://schemas.microsoft.com/office/drawing/2014/main" id="{A10535E5-7BFA-45DF-AB8B-4AED211DA2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5" name="Imagen 414" descr="http://www.cegaipslp.org.mx/icons/ecblank.gif">
          <a:extLst>
            <a:ext uri="{FF2B5EF4-FFF2-40B4-BE49-F238E27FC236}">
              <a16:creationId xmlns:a16="http://schemas.microsoft.com/office/drawing/2014/main" id="{BBB7654B-037D-42E6-99B7-2E76920CF9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6" name="Imagen 415" descr="http://www.cegaipslp.org.mx/icons/ecblank.gif">
          <a:extLst>
            <a:ext uri="{FF2B5EF4-FFF2-40B4-BE49-F238E27FC236}">
              <a16:creationId xmlns:a16="http://schemas.microsoft.com/office/drawing/2014/main" id="{2D3CC8DC-658B-4DBC-9DFD-277C4D73B5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7" name="Imagen 416" descr="http://www.cegaipslp.org.mx/icons/ecblank.gif">
          <a:extLst>
            <a:ext uri="{FF2B5EF4-FFF2-40B4-BE49-F238E27FC236}">
              <a16:creationId xmlns:a16="http://schemas.microsoft.com/office/drawing/2014/main" id="{520F997E-8B61-4A43-B584-4699A2E268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8" name="Imagen 417" descr="http://www.cegaipslp.org.mx/icons/ecblank.gif">
          <a:extLst>
            <a:ext uri="{FF2B5EF4-FFF2-40B4-BE49-F238E27FC236}">
              <a16:creationId xmlns:a16="http://schemas.microsoft.com/office/drawing/2014/main" id="{DBA176EA-F2F0-4513-8786-A94BC08B95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19" name="Imagen 418" descr="http://www.cegaipslp.org.mx/icons/ecblank.gif">
          <a:extLst>
            <a:ext uri="{FF2B5EF4-FFF2-40B4-BE49-F238E27FC236}">
              <a16:creationId xmlns:a16="http://schemas.microsoft.com/office/drawing/2014/main" id="{33277EE6-4E5E-40C3-BF0C-1FB827BF2C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0" name="Imagen 419" descr="http://www.cegaipslp.org.mx/icons/ecblank.gif">
          <a:extLst>
            <a:ext uri="{FF2B5EF4-FFF2-40B4-BE49-F238E27FC236}">
              <a16:creationId xmlns:a16="http://schemas.microsoft.com/office/drawing/2014/main" id="{7566B266-4C50-401A-A23A-27A0329D3F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1" name="Imagen 420" descr="http://www.cegaipslp.org.mx/icons/ecblank.gif">
          <a:extLst>
            <a:ext uri="{FF2B5EF4-FFF2-40B4-BE49-F238E27FC236}">
              <a16:creationId xmlns:a16="http://schemas.microsoft.com/office/drawing/2014/main" id="{4E641EAD-77EE-4359-836C-8675176A01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2" name="Imagen 421" descr="http://www.cegaipslp.org.mx/icons/ecblank.gif">
          <a:extLst>
            <a:ext uri="{FF2B5EF4-FFF2-40B4-BE49-F238E27FC236}">
              <a16:creationId xmlns:a16="http://schemas.microsoft.com/office/drawing/2014/main" id="{CA19F34D-5761-493D-A083-B3E1D8E706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3" name="Imagen 422" descr="http://www.cegaipslp.org.mx/icons/ecblank.gif">
          <a:extLst>
            <a:ext uri="{FF2B5EF4-FFF2-40B4-BE49-F238E27FC236}">
              <a16:creationId xmlns:a16="http://schemas.microsoft.com/office/drawing/2014/main" id="{2783578C-BB5C-4B33-9AAD-217D59B2BE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4" name="Imagen 423" descr="http://www.cegaipslp.org.mx/icons/ecblank.gif">
          <a:extLst>
            <a:ext uri="{FF2B5EF4-FFF2-40B4-BE49-F238E27FC236}">
              <a16:creationId xmlns:a16="http://schemas.microsoft.com/office/drawing/2014/main" id="{C64E41A6-7CA1-4634-89DB-31C1CDA46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5" name="Imagen 424" descr="http://www.cegaipslp.org.mx/icons/ecblank.gif">
          <a:extLst>
            <a:ext uri="{FF2B5EF4-FFF2-40B4-BE49-F238E27FC236}">
              <a16:creationId xmlns:a16="http://schemas.microsoft.com/office/drawing/2014/main" id="{9E5817BB-4EC7-4027-8C69-0A96D0B42A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6" name="Imagen 425" descr="http://www.cegaipslp.org.mx/icons/ecblank.gif">
          <a:extLst>
            <a:ext uri="{FF2B5EF4-FFF2-40B4-BE49-F238E27FC236}">
              <a16:creationId xmlns:a16="http://schemas.microsoft.com/office/drawing/2014/main" id="{A3E1B575-6E89-4079-9706-2FEAEAC599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7" name="Imagen 426" descr="http://www.cegaipslp.org.mx/icons/ecblank.gif">
          <a:extLst>
            <a:ext uri="{FF2B5EF4-FFF2-40B4-BE49-F238E27FC236}">
              <a16:creationId xmlns:a16="http://schemas.microsoft.com/office/drawing/2014/main" id="{87A34AAE-561B-40AE-BE5C-7880BA3B73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8" name="Imagen 427" descr="http://www.cegaipslp.org.mx/icons/ecblank.gif">
          <a:extLst>
            <a:ext uri="{FF2B5EF4-FFF2-40B4-BE49-F238E27FC236}">
              <a16:creationId xmlns:a16="http://schemas.microsoft.com/office/drawing/2014/main" id="{5FA07783-5C45-4E8E-8B18-207EE97557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29" name="Imagen 428" descr="http://www.cegaipslp.org.mx/icons/ecblank.gif">
          <a:extLst>
            <a:ext uri="{FF2B5EF4-FFF2-40B4-BE49-F238E27FC236}">
              <a16:creationId xmlns:a16="http://schemas.microsoft.com/office/drawing/2014/main" id="{3D351BA0-B92F-46F3-8914-7A5C9ABF95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0" name="Imagen 429" descr="http://www.cegaipslp.org.mx/icons/ecblank.gif">
          <a:extLst>
            <a:ext uri="{FF2B5EF4-FFF2-40B4-BE49-F238E27FC236}">
              <a16:creationId xmlns:a16="http://schemas.microsoft.com/office/drawing/2014/main" id="{E13AD1E0-F958-4331-8399-0DD3079A66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1" name="Imagen 430" descr="http://www.cegaipslp.org.mx/icons/ecblank.gif">
          <a:extLst>
            <a:ext uri="{FF2B5EF4-FFF2-40B4-BE49-F238E27FC236}">
              <a16:creationId xmlns:a16="http://schemas.microsoft.com/office/drawing/2014/main" id="{23A12DB8-7E5A-419A-B6B9-5DE3D7D903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2" name="Imagen 431" descr="http://www.cegaipslp.org.mx/icons/ecblank.gif">
          <a:extLst>
            <a:ext uri="{FF2B5EF4-FFF2-40B4-BE49-F238E27FC236}">
              <a16:creationId xmlns:a16="http://schemas.microsoft.com/office/drawing/2014/main" id="{7ADAC954-DE86-40B5-A886-BC8712175C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3" name="Imagen 432" descr="http://www.cegaipslp.org.mx/icons/ecblank.gif">
          <a:extLst>
            <a:ext uri="{FF2B5EF4-FFF2-40B4-BE49-F238E27FC236}">
              <a16:creationId xmlns:a16="http://schemas.microsoft.com/office/drawing/2014/main" id="{34AFE77A-C67C-493D-8AC0-F3FC96F3FE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4" name="Imagen 433" descr="http://www.cegaipslp.org.mx/icons/ecblank.gif">
          <a:extLst>
            <a:ext uri="{FF2B5EF4-FFF2-40B4-BE49-F238E27FC236}">
              <a16:creationId xmlns:a16="http://schemas.microsoft.com/office/drawing/2014/main" id="{FA721574-5037-4BA8-BE1B-13AEC6D260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5" name="Imagen 434" descr="http://www.cegaipslp.org.mx/icons/ecblank.gif">
          <a:extLst>
            <a:ext uri="{FF2B5EF4-FFF2-40B4-BE49-F238E27FC236}">
              <a16:creationId xmlns:a16="http://schemas.microsoft.com/office/drawing/2014/main" id="{CB2BCEEF-5A35-4F19-9909-536205EBAE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6" name="Imagen 435" descr="http://www.cegaipslp.org.mx/icons/ecblank.gif">
          <a:extLst>
            <a:ext uri="{FF2B5EF4-FFF2-40B4-BE49-F238E27FC236}">
              <a16:creationId xmlns:a16="http://schemas.microsoft.com/office/drawing/2014/main" id="{4306E9CE-329F-4CE4-8F99-D0DABA960E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7" name="Imagen 436" descr="http://www.cegaipslp.org.mx/icons/ecblank.gif">
          <a:extLst>
            <a:ext uri="{FF2B5EF4-FFF2-40B4-BE49-F238E27FC236}">
              <a16:creationId xmlns:a16="http://schemas.microsoft.com/office/drawing/2014/main" id="{859D97E9-F7E8-4445-8AED-6C2091A72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8" name="Imagen 437" descr="http://www.cegaipslp.org.mx/icons/ecblank.gif">
          <a:extLst>
            <a:ext uri="{FF2B5EF4-FFF2-40B4-BE49-F238E27FC236}">
              <a16:creationId xmlns:a16="http://schemas.microsoft.com/office/drawing/2014/main" id="{1CFF3E0C-51D8-4E47-84BE-F426590D3C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39" name="Imagen 438" descr="http://www.cegaipslp.org.mx/icons/ecblank.gif">
          <a:extLst>
            <a:ext uri="{FF2B5EF4-FFF2-40B4-BE49-F238E27FC236}">
              <a16:creationId xmlns:a16="http://schemas.microsoft.com/office/drawing/2014/main" id="{1E8DD302-B525-40B2-BEBE-737E276710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0" name="Imagen 439" descr="http://www.cegaipslp.org.mx/icons/ecblank.gif">
          <a:extLst>
            <a:ext uri="{FF2B5EF4-FFF2-40B4-BE49-F238E27FC236}">
              <a16:creationId xmlns:a16="http://schemas.microsoft.com/office/drawing/2014/main" id="{A355B7D3-B9FD-48C7-9FC1-6BFECC96F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1" name="Imagen 440" descr="http://www.cegaipslp.org.mx/icons/ecblank.gif">
          <a:extLst>
            <a:ext uri="{FF2B5EF4-FFF2-40B4-BE49-F238E27FC236}">
              <a16:creationId xmlns:a16="http://schemas.microsoft.com/office/drawing/2014/main" id="{FD151666-DEFB-4D2A-B1C8-9D6D5E9E7D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2" name="Imagen 441" descr="http://www.cegaipslp.org.mx/icons/ecblank.gif">
          <a:extLst>
            <a:ext uri="{FF2B5EF4-FFF2-40B4-BE49-F238E27FC236}">
              <a16:creationId xmlns:a16="http://schemas.microsoft.com/office/drawing/2014/main" id="{CECB32BF-7B40-4416-AE45-3C9B7EBF6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3" name="Imagen 442" descr="http://www.cegaipslp.org.mx/icons/ecblank.gif">
          <a:extLst>
            <a:ext uri="{FF2B5EF4-FFF2-40B4-BE49-F238E27FC236}">
              <a16:creationId xmlns:a16="http://schemas.microsoft.com/office/drawing/2014/main" id="{B32B0F44-ED7B-4D82-8DA1-533D5F892E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4" name="Imagen 443" descr="http://www.cegaipslp.org.mx/icons/ecblank.gif">
          <a:extLst>
            <a:ext uri="{FF2B5EF4-FFF2-40B4-BE49-F238E27FC236}">
              <a16:creationId xmlns:a16="http://schemas.microsoft.com/office/drawing/2014/main" id="{45426073-9256-4F91-BD54-B8BE63027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5" name="Imagen 444" descr="http://www.cegaipslp.org.mx/icons/ecblank.gif">
          <a:extLst>
            <a:ext uri="{FF2B5EF4-FFF2-40B4-BE49-F238E27FC236}">
              <a16:creationId xmlns:a16="http://schemas.microsoft.com/office/drawing/2014/main" id="{B9021931-9FD1-4457-9D6D-2847E8C59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6" name="Imagen 445" descr="http://www.cegaipslp.org.mx/icons/ecblank.gif">
          <a:extLst>
            <a:ext uri="{FF2B5EF4-FFF2-40B4-BE49-F238E27FC236}">
              <a16:creationId xmlns:a16="http://schemas.microsoft.com/office/drawing/2014/main" id="{6FC150C9-2F6F-44AA-918E-A40141C0C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7" name="Imagen 446" descr="http://www.cegaipslp.org.mx/icons/ecblank.gif">
          <a:extLst>
            <a:ext uri="{FF2B5EF4-FFF2-40B4-BE49-F238E27FC236}">
              <a16:creationId xmlns:a16="http://schemas.microsoft.com/office/drawing/2014/main" id="{46697410-D306-4513-9CE1-10AC5592AD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8" name="Imagen 447" descr="http://www.cegaipslp.org.mx/icons/ecblank.gif">
          <a:extLst>
            <a:ext uri="{FF2B5EF4-FFF2-40B4-BE49-F238E27FC236}">
              <a16:creationId xmlns:a16="http://schemas.microsoft.com/office/drawing/2014/main" id="{D8E127C0-84CD-46DC-BF06-EFF2A1CFB9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449" name="Imagen 448" descr="http://www.cegaipslp.org.mx/icons/ecblank.gif">
          <a:extLst>
            <a:ext uri="{FF2B5EF4-FFF2-40B4-BE49-F238E27FC236}">
              <a16:creationId xmlns:a16="http://schemas.microsoft.com/office/drawing/2014/main" id="{080224C0-DA6D-4070-92D5-31DE5F3EE6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009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0" name="Imagen 449" descr="http://www.cegaipslp.org.mx/icons/ecblank.gif">
          <a:extLst>
            <a:ext uri="{FF2B5EF4-FFF2-40B4-BE49-F238E27FC236}">
              <a16:creationId xmlns:a16="http://schemas.microsoft.com/office/drawing/2014/main" id="{DBE54B2D-5F66-4EBF-8B7A-289D97EEF8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1" name="Imagen 450" descr="http://www.cegaipslp.org.mx/icons/ecblank.gif">
          <a:extLst>
            <a:ext uri="{FF2B5EF4-FFF2-40B4-BE49-F238E27FC236}">
              <a16:creationId xmlns:a16="http://schemas.microsoft.com/office/drawing/2014/main" id="{C42AF016-532B-4846-8E4E-F396B4362F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2" name="Imagen 451" descr="http://www.cegaipslp.org.mx/icons/ecblank.gif">
          <a:extLst>
            <a:ext uri="{FF2B5EF4-FFF2-40B4-BE49-F238E27FC236}">
              <a16:creationId xmlns:a16="http://schemas.microsoft.com/office/drawing/2014/main" id="{2C6C303D-9072-4039-AC67-56074383D6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3" name="Imagen 452" descr="http://www.cegaipslp.org.mx/icons/ecblank.gif">
          <a:extLst>
            <a:ext uri="{FF2B5EF4-FFF2-40B4-BE49-F238E27FC236}">
              <a16:creationId xmlns:a16="http://schemas.microsoft.com/office/drawing/2014/main" id="{C8A5616B-BCDC-45B2-8023-3EB161FDF5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4" name="Imagen 453" descr="http://www.cegaipslp.org.mx/icons/ecblank.gif">
          <a:extLst>
            <a:ext uri="{FF2B5EF4-FFF2-40B4-BE49-F238E27FC236}">
              <a16:creationId xmlns:a16="http://schemas.microsoft.com/office/drawing/2014/main" id="{4A27E71E-2503-4046-9AD7-81788A8CBA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5" name="Imagen 454" descr="http://www.cegaipslp.org.mx/icons/ecblank.gif">
          <a:extLst>
            <a:ext uri="{FF2B5EF4-FFF2-40B4-BE49-F238E27FC236}">
              <a16:creationId xmlns:a16="http://schemas.microsoft.com/office/drawing/2014/main" id="{3EA4177D-85E6-4E2C-B74A-6484258E27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6" name="Imagen 455" descr="http://www.cegaipslp.org.mx/icons/ecblank.gif">
          <a:extLst>
            <a:ext uri="{FF2B5EF4-FFF2-40B4-BE49-F238E27FC236}">
              <a16:creationId xmlns:a16="http://schemas.microsoft.com/office/drawing/2014/main" id="{776FD6A2-7576-403D-AF4F-309679CDA6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7" name="Imagen 456" descr="http://www.cegaipslp.org.mx/icons/ecblank.gif">
          <a:extLst>
            <a:ext uri="{FF2B5EF4-FFF2-40B4-BE49-F238E27FC236}">
              <a16:creationId xmlns:a16="http://schemas.microsoft.com/office/drawing/2014/main" id="{1DAD94DD-E981-4064-AC39-03B3DA5E6C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8" name="Imagen 457" descr="http://www.cegaipslp.org.mx/icons/ecblank.gif">
          <a:extLst>
            <a:ext uri="{FF2B5EF4-FFF2-40B4-BE49-F238E27FC236}">
              <a16:creationId xmlns:a16="http://schemas.microsoft.com/office/drawing/2014/main" id="{50062846-97DB-4F45-9217-74CBD4A93C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59" name="Imagen 458" descr="http://www.cegaipslp.org.mx/icons/ecblank.gif">
          <a:extLst>
            <a:ext uri="{FF2B5EF4-FFF2-40B4-BE49-F238E27FC236}">
              <a16:creationId xmlns:a16="http://schemas.microsoft.com/office/drawing/2014/main" id="{91DA62BC-A08A-4B9D-B041-F8257C7DC5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0" name="Imagen 459" descr="http://www.cegaipslp.org.mx/icons/ecblank.gif">
          <a:extLst>
            <a:ext uri="{FF2B5EF4-FFF2-40B4-BE49-F238E27FC236}">
              <a16:creationId xmlns:a16="http://schemas.microsoft.com/office/drawing/2014/main" id="{A08259EF-3ACF-4BE7-A1BB-F51169BB22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1" name="Imagen 460" descr="http://www.cegaipslp.org.mx/icons/ecblank.gif">
          <a:extLst>
            <a:ext uri="{FF2B5EF4-FFF2-40B4-BE49-F238E27FC236}">
              <a16:creationId xmlns:a16="http://schemas.microsoft.com/office/drawing/2014/main" id="{2C87F187-FEDB-4A39-B618-CE2A187AA0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2" name="Imagen 461" descr="http://www.cegaipslp.org.mx/icons/ecblank.gif">
          <a:extLst>
            <a:ext uri="{FF2B5EF4-FFF2-40B4-BE49-F238E27FC236}">
              <a16:creationId xmlns:a16="http://schemas.microsoft.com/office/drawing/2014/main" id="{A229CBDC-5833-4934-8ACB-A64899B8B0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3" name="Imagen 462" descr="http://www.cegaipslp.org.mx/icons/ecblank.gif">
          <a:extLst>
            <a:ext uri="{FF2B5EF4-FFF2-40B4-BE49-F238E27FC236}">
              <a16:creationId xmlns:a16="http://schemas.microsoft.com/office/drawing/2014/main" id="{14F05414-6D4C-4802-84E6-BA014E66C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4" name="Imagen 463" descr="http://www.cegaipslp.org.mx/icons/ecblank.gif">
          <a:extLst>
            <a:ext uri="{FF2B5EF4-FFF2-40B4-BE49-F238E27FC236}">
              <a16:creationId xmlns:a16="http://schemas.microsoft.com/office/drawing/2014/main" id="{5ECD725F-6079-4C5B-AC19-50557220CD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5" name="Imagen 464" descr="http://www.cegaipslp.org.mx/icons/ecblank.gif">
          <a:extLst>
            <a:ext uri="{FF2B5EF4-FFF2-40B4-BE49-F238E27FC236}">
              <a16:creationId xmlns:a16="http://schemas.microsoft.com/office/drawing/2014/main" id="{1BCF4DEC-44D0-444B-B4A7-52AD1FB2C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6" name="Imagen 465" descr="http://www.cegaipslp.org.mx/icons/ecblank.gif">
          <a:extLst>
            <a:ext uri="{FF2B5EF4-FFF2-40B4-BE49-F238E27FC236}">
              <a16:creationId xmlns:a16="http://schemas.microsoft.com/office/drawing/2014/main" id="{56B0361E-5105-487D-A1BE-FEAC7A820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7" name="Imagen 466" descr="http://www.cegaipslp.org.mx/icons/ecblank.gif">
          <a:extLst>
            <a:ext uri="{FF2B5EF4-FFF2-40B4-BE49-F238E27FC236}">
              <a16:creationId xmlns:a16="http://schemas.microsoft.com/office/drawing/2014/main" id="{3F0A0774-BEF0-4EB9-8314-BAE861E879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8" name="Imagen 467" descr="http://www.cegaipslp.org.mx/icons/ecblank.gif">
          <a:extLst>
            <a:ext uri="{FF2B5EF4-FFF2-40B4-BE49-F238E27FC236}">
              <a16:creationId xmlns:a16="http://schemas.microsoft.com/office/drawing/2014/main" id="{739D1C64-ECA0-4654-8E5D-391D3A3C32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69" name="Imagen 468" descr="http://www.cegaipslp.org.mx/icons/ecblank.gif">
          <a:extLst>
            <a:ext uri="{FF2B5EF4-FFF2-40B4-BE49-F238E27FC236}">
              <a16:creationId xmlns:a16="http://schemas.microsoft.com/office/drawing/2014/main" id="{BDBE6C4F-673A-4F04-9E7B-DDA18BE79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0" name="Imagen 469" descr="http://www.cegaipslp.org.mx/icons/ecblank.gif">
          <a:extLst>
            <a:ext uri="{FF2B5EF4-FFF2-40B4-BE49-F238E27FC236}">
              <a16:creationId xmlns:a16="http://schemas.microsoft.com/office/drawing/2014/main" id="{5D9B57CE-A493-498E-A870-529450BC12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1" name="Imagen 470" descr="http://www.cegaipslp.org.mx/icons/ecblank.gif">
          <a:extLst>
            <a:ext uri="{FF2B5EF4-FFF2-40B4-BE49-F238E27FC236}">
              <a16:creationId xmlns:a16="http://schemas.microsoft.com/office/drawing/2014/main" id="{C73748B2-33D7-44DF-9253-91220D0CD8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2" name="Imagen 471" descr="http://www.cegaipslp.org.mx/icons/ecblank.gif">
          <a:extLst>
            <a:ext uri="{FF2B5EF4-FFF2-40B4-BE49-F238E27FC236}">
              <a16:creationId xmlns:a16="http://schemas.microsoft.com/office/drawing/2014/main" id="{58738A72-6169-4DB0-89D0-5A8E582AB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3" name="Imagen 472" descr="http://www.cegaipslp.org.mx/icons/ecblank.gif">
          <a:extLst>
            <a:ext uri="{FF2B5EF4-FFF2-40B4-BE49-F238E27FC236}">
              <a16:creationId xmlns:a16="http://schemas.microsoft.com/office/drawing/2014/main" id="{B9F958FE-FE39-46FC-A327-1CC3AF3E4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4" name="Imagen 473" descr="http://www.cegaipslp.org.mx/icons/ecblank.gif">
          <a:extLst>
            <a:ext uri="{FF2B5EF4-FFF2-40B4-BE49-F238E27FC236}">
              <a16:creationId xmlns:a16="http://schemas.microsoft.com/office/drawing/2014/main" id="{D20A7F02-0514-4680-BB4F-5BDF9A38C7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5" name="Imagen 474" descr="http://www.cegaipslp.org.mx/icons/ecblank.gif">
          <a:extLst>
            <a:ext uri="{FF2B5EF4-FFF2-40B4-BE49-F238E27FC236}">
              <a16:creationId xmlns:a16="http://schemas.microsoft.com/office/drawing/2014/main" id="{34F4C97E-2F5F-42BF-9726-96ADADB6F5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6" name="Imagen 475" descr="http://www.cegaipslp.org.mx/icons/ecblank.gif">
          <a:extLst>
            <a:ext uri="{FF2B5EF4-FFF2-40B4-BE49-F238E27FC236}">
              <a16:creationId xmlns:a16="http://schemas.microsoft.com/office/drawing/2014/main" id="{A5709F33-58E4-4FA5-80EA-3E5C462FE0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7" name="Imagen 476" descr="http://www.cegaipslp.org.mx/icons/ecblank.gif">
          <a:extLst>
            <a:ext uri="{FF2B5EF4-FFF2-40B4-BE49-F238E27FC236}">
              <a16:creationId xmlns:a16="http://schemas.microsoft.com/office/drawing/2014/main" id="{F9344C07-3125-4F67-814C-95B57B3072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8" name="Imagen 477" descr="http://www.cegaipslp.org.mx/icons/ecblank.gif">
          <a:extLst>
            <a:ext uri="{FF2B5EF4-FFF2-40B4-BE49-F238E27FC236}">
              <a16:creationId xmlns:a16="http://schemas.microsoft.com/office/drawing/2014/main" id="{60FA26BD-4AE0-4EDC-A4AE-E48433A3FA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79" name="Imagen 478" descr="http://www.cegaipslp.org.mx/icons/ecblank.gif">
          <a:extLst>
            <a:ext uri="{FF2B5EF4-FFF2-40B4-BE49-F238E27FC236}">
              <a16:creationId xmlns:a16="http://schemas.microsoft.com/office/drawing/2014/main" id="{C298958C-D6A5-4D09-A155-63771E797C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0" name="Imagen 479" descr="http://www.cegaipslp.org.mx/icons/ecblank.gif">
          <a:extLst>
            <a:ext uri="{FF2B5EF4-FFF2-40B4-BE49-F238E27FC236}">
              <a16:creationId xmlns:a16="http://schemas.microsoft.com/office/drawing/2014/main" id="{772D00F6-0282-49EB-8000-62F3F4A3E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1" name="Imagen 480" descr="http://www.cegaipslp.org.mx/icons/ecblank.gif">
          <a:extLst>
            <a:ext uri="{FF2B5EF4-FFF2-40B4-BE49-F238E27FC236}">
              <a16:creationId xmlns:a16="http://schemas.microsoft.com/office/drawing/2014/main" id="{6A6515CD-13DA-42CC-AF75-53942B8358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2" name="Imagen 481" descr="http://www.cegaipslp.org.mx/icons/ecblank.gif">
          <a:extLst>
            <a:ext uri="{FF2B5EF4-FFF2-40B4-BE49-F238E27FC236}">
              <a16:creationId xmlns:a16="http://schemas.microsoft.com/office/drawing/2014/main" id="{8A85D052-EE85-40F3-AAB8-17853A947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3" name="Imagen 482" descr="http://www.cegaipslp.org.mx/icons/ecblank.gif">
          <a:extLst>
            <a:ext uri="{FF2B5EF4-FFF2-40B4-BE49-F238E27FC236}">
              <a16:creationId xmlns:a16="http://schemas.microsoft.com/office/drawing/2014/main" id="{C0958F86-D6A4-4416-A982-FBF5BEC3FA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4" name="Imagen 483" descr="http://www.cegaipslp.org.mx/icons/ecblank.gif">
          <a:extLst>
            <a:ext uri="{FF2B5EF4-FFF2-40B4-BE49-F238E27FC236}">
              <a16:creationId xmlns:a16="http://schemas.microsoft.com/office/drawing/2014/main" id="{C6C9F9DC-5189-41AF-8CB8-0081AA35F9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5" name="Imagen 484" descr="http://www.cegaipslp.org.mx/icons/ecblank.gif">
          <a:extLst>
            <a:ext uri="{FF2B5EF4-FFF2-40B4-BE49-F238E27FC236}">
              <a16:creationId xmlns:a16="http://schemas.microsoft.com/office/drawing/2014/main" id="{8E966B6C-872D-4DDA-AA6E-4F4B95AB6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6" name="Imagen 485" descr="http://www.cegaipslp.org.mx/icons/ecblank.gif">
          <a:extLst>
            <a:ext uri="{FF2B5EF4-FFF2-40B4-BE49-F238E27FC236}">
              <a16:creationId xmlns:a16="http://schemas.microsoft.com/office/drawing/2014/main" id="{C8A5A4B8-313E-4E02-863B-BAFD00D329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7" name="Imagen 486" descr="http://www.cegaipslp.org.mx/icons/ecblank.gif">
          <a:extLst>
            <a:ext uri="{FF2B5EF4-FFF2-40B4-BE49-F238E27FC236}">
              <a16:creationId xmlns:a16="http://schemas.microsoft.com/office/drawing/2014/main" id="{29F5D3A7-020A-442F-8771-CB41D982F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8" name="Imagen 487" descr="http://www.cegaipslp.org.mx/icons/ecblank.gif">
          <a:extLst>
            <a:ext uri="{FF2B5EF4-FFF2-40B4-BE49-F238E27FC236}">
              <a16:creationId xmlns:a16="http://schemas.microsoft.com/office/drawing/2014/main" id="{EA9FB2C2-1E1F-489D-BE1C-9F2939201C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89" name="Imagen 488" descr="http://www.cegaipslp.org.mx/icons/ecblank.gif">
          <a:extLst>
            <a:ext uri="{FF2B5EF4-FFF2-40B4-BE49-F238E27FC236}">
              <a16:creationId xmlns:a16="http://schemas.microsoft.com/office/drawing/2014/main" id="{61231402-E244-43EA-9E62-A4FD734F1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0" name="Imagen 489" descr="http://www.cegaipslp.org.mx/icons/ecblank.gif">
          <a:extLst>
            <a:ext uri="{FF2B5EF4-FFF2-40B4-BE49-F238E27FC236}">
              <a16:creationId xmlns:a16="http://schemas.microsoft.com/office/drawing/2014/main" id="{A3B0101D-8658-4C0E-B7CA-5F4CDDA93F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1" name="Imagen 490" descr="http://www.cegaipslp.org.mx/icons/ecblank.gif">
          <a:extLst>
            <a:ext uri="{FF2B5EF4-FFF2-40B4-BE49-F238E27FC236}">
              <a16:creationId xmlns:a16="http://schemas.microsoft.com/office/drawing/2014/main" id="{DCDBE00D-6E23-4D53-81CD-DF8FEA85D5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2" name="Imagen 491" descr="http://www.cegaipslp.org.mx/icons/ecblank.gif">
          <a:extLst>
            <a:ext uri="{FF2B5EF4-FFF2-40B4-BE49-F238E27FC236}">
              <a16:creationId xmlns:a16="http://schemas.microsoft.com/office/drawing/2014/main" id="{4610A86C-1666-4F8D-890E-A8FBBF75C8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3" name="Imagen 492" descr="http://www.cegaipslp.org.mx/icons/ecblank.gif">
          <a:extLst>
            <a:ext uri="{FF2B5EF4-FFF2-40B4-BE49-F238E27FC236}">
              <a16:creationId xmlns:a16="http://schemas.microsoft.com/office/drawing/2014/main" id="{6D0BB842-4DF4-4AE2-992E-CC14B890C7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4" name="Imagen 493" descr="http://www.cegaipslp.org.mx/icons/ecblank.gif">
          <a:extLst>
            <a:ext uri="{FF2B5EF4-FFF2-40B4-BE49-F238E27FC236}">
              <a16:creationId xmlns:a16="http://schemas.microsoft.com/office/drawing/2014/main" id="{47700D5A-77A1-4AF7-B91D-E46DFDA22D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5" name="Imagen 494" descr="http://www.cegaipslp.org.mx/icons/ecblank.gif">
          <a:extLst>
            <a:ext uri="{FF2B5EF4-FFF2-40B4-BE49-F238E27FC236}">
              <a16:creationId xmlns:a16="http://schemas.microsoft.com/office/drawing/2014/main" id="{D5AD3BCE-D0AE-4D05-A7F6-0F70BBF8A3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6" name="Imagen 495" descr="http://www.cegaipslp.org.mx/icons/ecblank.gif">
          <a:extLst>
            <a:ext uri="{FF2B5EF4-FFF2-40B4-BE49-F238E27FC236}">
              <a16:creationId xmlns:a16="http://schemas.microsoft.com/office/drawing/2014/main" id="{13A6802D-1C04-42EF-9C75-C22E0B8B8D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7" name="Imagen 496" descr="http://www.cegaipslp.org.mx/icons/ecblank.gif">
          <a:extLst>
            <a:ext uri="{FF2B5EF4-FFF2-40B4-BE49-F238E27FC236}">
              <a16:creationId xmlns:a16="http://schemas.microsoft.com/office/drawing/2014/main" id="{010CD296-97DA-455F-9F5B-29379D4084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8" name="Imagen 497" descr="http://www.cegaipslp.org.mx/icons/ecblank.gif">
          <a:extLst>
            <a:ext uri="{FF2B5EF4-FFF2-40B4-BE49-F238E27FC236}">
              <a16:creationId xmlns:a16="http://schemas.microsoft.com/office/drawing/2014/main" id="{8A8D73D6-18C6-45F9-8EC4-958DE8E105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499" name="Imagen 498" descr="http://www.cegaipslp.org.mx/icons/ecblank.gif">
          <a:extLst>
            <a:ext uri="{FF2B5EF4-FFF2-40B4-BE49-F238E27FC236}">
              <a16:creationId xmlns:a16="http://schemas.microsoft.com/office/drawing/2014/main" id="{0D3FF380-3C96-4DC0-8199-ED300D0D27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0" name="Imagen 499" descr="http://www.cegaipslp.org.mx/icons/ecblank.gif">
          <a:extLst>
            <a:ext uri="{FF2B5EF4-FFF2-40B4-BE49-F238E27FC236}">
              <a16:creationId xmlns:a16="http://schemas.microsoft.com/office/drawing/2014/main" id="{8D841DD8-F643-4DAE-B604-BCCB496650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1" name="Imagen 500" descr="http://www.cegaipslp.org.mx/icons/ecblank.gif">
          <a:extLst>
            <a:ext uri="{FF2B5EF4-FFF2-40B4-BE49-F238E27FC236}">
              <a16:creationId xmlns:a16="http://schemas.microsoft.com/office/drawing/2014/main" id="{E202EBA4-5844-4137-86FF-A8AAF5C948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2" name="Imagen 501" descr="http://www.cegaipslp.org.mx/icons/ecblank.gif">
          <a:extLst>
            <a:ext uri="{FF2B5EF4-FFF2-40B4-BE49-F238E27FC236}">
              <a16:creationId xmlns:a16="http://schemas.microsoft.com/office/drawing/2014/main" id="{386AEF8C-633E-450D-9C52-0334213E4C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3" name="Imagen 502" descr="http://www.cegaipslp.org.mx/icons/ecblank.gif">
          <a:extLst>
            <a:ext uri="{FF2B5EF4-FFF2-40B4-BE49-F238E27FC236}">
              <a16:creationId xmlns:a16="http://schemas.microsoft.com/office/drawing/2014/main" id="{3713175D-3C39-4860-ABFE-388259BBAB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4" name="Imagen 503" descr="http://www.cegaipslp.org.mx/icons/ecblank.gif">
          <a:extLst>
            <a:ext uri="{FF2B5EF4-FFF2-40B4-BE49-F238E27FC236}">
              <a16:creationId xmlns:a16="http://schemas.microsoft.com/office/drawing/2014/main" id="{0B4213D8-BBDE-4363-B4E3-9190D87DC3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5" name="Imagen 504" descr="http://www.cegaipslp.org.mx/icons/ecblank.gif">
          <a:extLst>
            <a:ext uri="{FF2B5EF4-FFF2-40B4-BE49-F238E27FC236}">
              <a16:creationId xmlns:a16="http://schemas.microsoft.com/office/drawing/2014/main" id="{9535FE3B-7D05-4A64-8357-178A2FC4F4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6" name="Imagen 505" descr="http://www.cegaipslp.org.mx/icons/ecblank.gif">
          <a:extLst>
            <a:ext uri="{FF2B5EF4-FFF2-40B4-BE49-F238E27FC236}">
              <a16:creationId xmlns:a16="http://schemas.microsoft.com/office/drawing/2014/main" id="{0DD9E9E5-F076-4285-A4D7-B81B8D6CDE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7" name="Imagen 506" descr="http://www.cegaipslp.org.mx/icons/ecblank.gif">
          <a:extLst>
            <a:ext uri="{FF2B5EF4-FFF2-40B4-BE49-F238E27FC236}">
              <a16:creationId xmlns:a16="http://schemas.microsoft.com/office/drawing/2014/main" id="{C55232A2-006E-4157-A4B3-8A127A4D46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8" name="Imagen 507" descr="http://www.cegaipslp.org.mx/icons/ecblank.gif">
          <a:extLst>
            <a:ext uri="{FF2B5EF4-FFF2-40B4-BE49-F238E27FC236}">
              <a16:creationId xmlns:a16="http://schemas.microsoft.com/office/drawing/2014/main" id="{DD594297-0600-40D8-9F88-73DB3ABA1E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09" name="Imagen 508" descr="http://www.cegaipslp.org.mx/icons/ecblank.gif">
          <a:extLst>
            <a:ext uri="{FF2B5EF4-FFF2-40B4-BE49-F238E27FC236}">
              <a16:creationId xmlns:a16="http://schemas.microsoft.com/office/drawing/2014/main" id="{DFB6CD55-7FA3-4331-BE59-BC331AB990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0" name="Imagen 509" descr="http://www.cegaipslp.org.mx/icons/ecblank.gif">
          <a:extLst>
            <a:ext uri="{FF2B5EF4-FFF2-40B4-BE49-F238E27FC236}">
              <a16:creationId xmlns:a16="http://schemas.microsoft.com/office/drawing/2014/main" id="{E26115A5-E6AB-45CC-A94B-7BC1F25914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1" name="Imagen 510" descr="http://www.cegaipslp.org.mx/icons/ecblank.gif">
          <a:extLst>
            <a:ext uri="{FF2B5EF4-FFF2-40B4-BE49-F238E27FC236}">
              <a16:creationId xmlns:a16="http://schemas.microsoft.com/office/drawing/2014/main" id="{338AE12D-1DE2-4FF1-80FB-7BB8E874AF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2" name="Imagen 511" descr="http://www.cegaipslp.org.mx/icons/ecblank.gif">
          <a:extLst>
            <a:ext uri="{FF2B5EF4-FFF2-40B4-BE49-F238E27FC236}">
              <a16:creationId xmlns:a16="http://schemas.microsoft.com/office/drawing/2014/main" id="{1504E959-80B8-4D04-9EDA-66E63CE9BA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3" name="Imagen 512" descr="http://www.cegaipslp.org.mx/icons/ecblank.gif">
          <a:extLst>
            <a:ext uri="{FF2B5EF4-FFF2-40B4-BE49-F238E27FC236}">
              <a16:creationId xmlns:a16="http://schemas.microsoft.com/office/drawing/2014/main" id="{D51B62FE-C97D-40EB-BE05-A890CA4BD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4" name="Imagen 513" descr="http://www.cegaipslp.org.mx/icons/ecblank.gif">
          <a:extLst>
            <a:ext uri="{FF2B5EF4-FFF2-40B4-BE49-F238E27FC236}">
              <a16:creationId xmlns:a16="http://schemas.microsoft.com/office/drawing/2014/main" id="{DC5CFF20-17CD-44B6-83A4-044C4BF96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5" name="Imagen 514" descr="http://www.cegaipslp.org.mx/icons/ecblank.gif">
          <a:extLst>
            <a:ext uri="{FF2B5EF4-FFF2-40B4-BE49-F238E27FC236}">
              <a16:creationId xmlns:a16="http://schemas.microsoft.com/office/drawing/2014/main" id="{350C5E47-9595-48DA-8DFD-62A458A7C0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6" name="Imagen 515" descr="http://www.cegaipslp.org.mx/icons/ecblank.gif">
          <a:extLst>
            <a:ext uri="{FF2B5EF4-FFF2-40B4-BE49-F238E27FC236}">
              <a16:creationId xmlns:a16="http://schemas.microsoft.com/office/drawing/2014/main" id="{0DBE8B80-4ABF-4037-AD7F-8FE79FF1C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7" name="Imagen 516" descr="http://www.cegaipslp.org.mx/icons/ecblank.gif">
          <a:extLst>
            <a:ext uri="{FF2B5EF4-FFF2-40B4-BE49-F238E27FC236}">
              <a16:creationId xmlns:a16="http://schemas.microsoft.com/office/drawing/2014/main" id="{1C210D5A-B3A4-4C22-BE72-80E4A35307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8" name="Imagen 517" descr="http://www.cegaipslp.org.mx/icons/ecblank.gif">
          <a:extLst>
            <a:ext uri="{FF2B5EF4-FFF2-40B4-BE49-F238E27FC236}">
              <a16:creationId xmlns:a16="http://schemas.microsoft.com/office/drawing/2014/main" id="{7F1D5F51-1646-48B2-8368-6D7AD0B616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19" name="Imagen 518" descr="http://www.cegaipslp.org.mx/icons/ecblank.gif">
          <a:extLst>
            <a:ext uri="{FF2B5EF4-FFF2-40B4-BE49-F238E27FC236}">
              <a16:creationId xmlns:a16="http://schemas.microsoft.com/office/drawing/2014/main" id="{021C0BCC-C5F6-4D0C-9D08-06D257F1F9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0" name="Imagen 519" descr="http://www.cegaipslp.org.mx/icons/ecblank.gif">
          <a:extLst>
            <a:ext uri="{FF2B5EF4-FFF2-40B4-BE49-F238E27FC236}">
              <a16:creationId xmlns:a16="http://schemas.microsoft.com/office/drawing/2014/main" id="{B01B7401-3063-4A90-AB31-A3CC5EC626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1" name="Imagen 520" descr="http://www.cegaipslp.org.mx/icons/ecblank.gif">
          <a:extLst>
            <a:ext uri="{FF2B5EF4-FFF2-40B4-BE49-F238E27FC236}">
              <a16:creationId xmlns:a16="http://schemas.microsoft.com/office/drawing/2014/main" id="{17E5A8CF-11B7-427A-9F8C-94833B577D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2" name="Imagen 521" descr="http://www.cegaipslp.org.mx/icons/ecblank.gif">
          <a:extLst>
            <a:ext uri="{FF2B5EF4-FFF2-40B4-BE49-F238E27FC236}">
              <a16:creationId xmlns:a16="http://schemas.microsoft.com/office/drawing/2014/main" id="{91281847-7C00-4BEC-9AC0-46573986F2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3" name="Imagen 522" descr="http://www.cegaipslp.org.mx/icons/ecblank.gif">
          <a:extLst>
            <a:ext uri="{FF2B5EF4-FFF2-40B4-BE49-F238E27FC236}">
              <a16:creationId xmlns:a16="http://schemas.microsoft.com/office/drawing/2014/main" id="{98A3BBAF-A5BF-4A41-960A-E7259402FB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4" name="Imagen 523" descr="http://www.cegaipslp.org.mx/icons/ecblank.gif">
          <a:extLst>
            <a:ext uri="{FF2B5EF4-FFF2-40B4-BE49-F238E27FC236}">
              <a16:creationId xmlns:a16="http://schemas.microsoft.com/office/drawing/2014/main" id="{369ECCFF-3FB3-45D9-B14E-8B4D8B97BF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5" name="Imagen 524" descr="http://www.cegaipslp.org.mx/icons/ecblank.gif">
          <a:extLst>
            <a:ext uri="{FF2B5EF4-FFF2-40B4-BE49-F238E27FC236}">
              <a16:creationId xmlns:a16="http://schemas.microsoft.com/office/drawing/2014/main" id="{04C39539-2DFD-4F7F-BE60-1EDFDF29B5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6" name="Imagen 525" descr="http://www.cegaipslp.org.mx/icons/ecblank.gif">
          <a:extLst>
            <a:ext uri="{FF2B5EF4-FFF2-40B4-BE49-F238E27FC236}">
              <a16:creationId xmlns:a16="http://schemas.microsoft.com/office/drawing/2014/main" id="{04619BEE-A602-4205-80BA-B4CF2E1E1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7" name="Imagen 526" descr="http://www.cegaipslp.org.mx/icons/ecblank.gif">
          <a:extLst>
            <a:ext uri="{FF2B5EF4-FFF2-40B4-BE49-F238E27FC236}">
              <a16:creationId xmlns:a16="http://schemas.microsoft.com/office/drawing/2014/main" id="{5C0811DC-028A-4225-A2A5-2E2C376934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8" name="Imagen 527" descr="http://www.cegaipslp.org.mx/icons/ecblank.gif">
          <a:extLst>
            <a:ext uri="{FF2B5EF4-FFF2-40B4-BE49-F238E27FC236}">
              <a16:creationId xmlns:a16="http://schemas.microsoft.com/office/drawing/2014/main" id="{EF7B9B33-853C-44F5-8045-8A85FB66A7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529" name="Imagen 528" descr="http://www.cegaipslp.org.mx/icons/ecblank.gif">
          <a:extLst>
            <a:ext uri="{FF2B5EF4-FFF2-40B4-BE49-F238E27FC236}">
              <a16:creationId xmlns:a16="http://schemas.microsoft.com/office/drawing/2014/main" id="{E07F5427-D010-4E07-8584-F673939674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28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0" name="Imagen 529" descr="http://www.cegaipslp.org.mx/icons/ecblank.gif">
          <a:extLst>
            <a:ext uri="{FF2B5EF4-FFF2-40B4-BE49-F238E27FC236}">
              <a16:creationId xmlns:a16="http://schemas.microsoft.com/office/drawing/2014/main" id="{2124C63E-820A-4C38-8BAD-0F6408F391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1" name="Imagen 530" descr="http://www.cegaipslp.org.mx/icons/ecblank.gif">
          <a:extLst>
            <a:ext uri="{FF2B5EF4-FFF2-40B4-BE49-F238E27FC236}">
              <a16:creationId xmlns:a16="http://schemas.microsoft.com/office/drawing/2014/main" id="{BE8B2D10-646F-4AF2-BFB1-40C2BF1A1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2" name="Imagen 531" descr="http://www.cegaipslp.org.mx/icons/ecblank.gif">
          <a:extLst>
            <a:ext uri="{FF2B5EF4-FFF2-40B4-BE49-F238E27FC236}">
              <a16:creationId xmlns:a16="http://schemas.microsoft.com/office/drawing/2014/main" id="{3A2ACE30-DB9B-4031-BD86-1D0E0903DE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3" name="Imagen 532" descr="http://www.cegaipslp.org.mx/icons/ecblank.gif">
          <a:extLst>
            <a:ext uri="{FF2B5EF4-FFF2-40B4-BE49-F238E27FC236}">
              <a16:creationId xmlns:a16="http://schemas.microsoft.com/office/drawing/2014/main" id="{71459203-A30C-4F4D-A5BF-EBD9373ECE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4" name="Imagen 533" descr="http://www.cegaipslp.org.mx/icons/ecblank.gif">
          <a:extLst>
            <a:ext uri="{FF2B5EF4-FFF2-40B4-BE49-F238E27FC236}">
              <a16:creationId xmlns:a16="http://schemas.microsoft.com/office/drawing/2014/main" id="{60C0C336-8BF5-48DA-BDC3-FF059837BB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5" name="Imagen 534" descr="http://www.cegaipslp.org.mx/icons/ecblank.gif">
          <a:extLst>
            <a:ext uri="{FF2B5EF4-FFF2-40B4-BE49-F238E27FC236}">
              <a16:creationId xmlns:a16="http://schemas.microsoft.com/office/drawing/2014/main" id="{3FC308AA-F429-429F-8470-3B066D939C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6" name="Imagen 535" descr="http://www.cegaipslp.org.mx/icons/ecblank.gif">
          <a:extLst>
            <a:ext uri="{FF2B5EF4-FFF2-40B4-BE49-F238E27FC236}">
              <a16:creationId xmlns:a16="http://schemas.microsoft.com/office/drawing/2014/main" id="{CC13382C-F034-430D-B1CB-42C3CEC56F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7" name="Imagen 536" descr="http://www.cegaipslp.org.mx/icons/ecblank.gif">
          <a:extLst>
            <a:ext uri="{FF2B5EF4-FFF2-40B4-BE49-F238E27FC236}">
              <a16:creationId xmlns:a16="http://schemas.microsoft.com/office/drawing/2014/main" id="{95E7360A-EE10-4745-966C-325DD220B0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8" name="Imagen 537" descr="http://www.cegaipslp.org.mx/icons/ecblank.gif">
          <a:extLst>
            <a:ext uri="{FF2B5EF4-FFF2-40B4-BE49-F238E27FC236}">
              <a16:creationId xmlns:a16="http://schemas.microsoft.com/office/drawing/2014/main" id="{DEF23EC3-4A06-4503-BBC5-2AA163BEA3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39" name="Imagen 538" descr="http://www.cegaipslp.org.mx/icons/ecblank.gif">
          <a:extLst>
            <a:ext uri="{FF2B5EF4-FFF2-40B4-BE49-F238E27FC236}">
              <a16:creationId xmlns:a16="http://schemas.microsoft.com/office/drawing/2014/main" id="{E621320F-5765-4B86-8D05-20D83E7A12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0" name="Imagen 539" descr="http://www.cegaipslp.org.mx/icons/ecblank.gif">
          <a:extLst>
            <a:ext uri="{FF2B5EF4-FFF2-40B4-BE49-F238E27FC236}">
              <a16:creationId xmlns:a16="http://schemas.microsoft.com/office/drawing/2014/main" id="{BC44A591-3266-469E-92FB-AA16C55B1C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1" name="Imagen 540" descr="http://www.cegaipslp.org.mx/icons/ecblank.gif">
          <a:extLst>
            <a:ext uri="{FF2B5EF4-FFF2-40B4-BE49-F238E27FC236}">
              <a16:creationId xmlns:a16="http://schemas.microsoft.com/office/drawing/2014/main" id="{67F55261-2237-4352-85A2-62A872C408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2" name="Imagen 541" descr="http://www.cegaipslp.org.mx/icons/ecblank.gif">
          <a:extLst>
            <a:ext uri="{FF2B5EF4-FFF2-40B4-BE49-F238E27FC236}">
              <a16:creationId xmlns:a16="http://schemas.microsoft.com/office/drawing/2014/main" id="{BC777D32-5756-4BC1-92D4-6EEB9661B0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3" name="Imagen 542" descr="http://www.cegaipslp.org.mx/icons/ecblank.gif">
          <a:extLst>
            <a:ext uri="{FF2B5EF4-FFF2-40B4-BE49-F238E27FC236}">
              <a16:creationId xmlns:a16="http://schemas.microsoft.com/office/drawing/2014/main" id="{C9AD76E5-39A7-41B8-88FC-FF5678AE82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4" name="Imagen 543" descr="http://www.cegaipslp.org.mx/icons/ecblank.gif">
          <a:extLst>
            <a:ext uri="{FF2B5EF4-FFF2-40B4-BE49-F238E27FC236}">
              <a16:creationId xmlns:a16="http://schemas.microsoft.com/office/drawing/2014/main" id="{F771D78C-DE92-4714-951F-10DE4C3C7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5" name="Imagen 544" descr="http://www.cegaipslp.org.mx/icons/ecblank.gif">
          <a:extLst>
            <a:ext uri="{FF2B5EF4-FFF2-40B4-BE49-F238E27FC236}">
              <a16:creationId xmlns:a16="http://schemas.microsoft.com/office/drawing/2014/main" id="{16BFC1E8-A093-4766-A49A-FAD8894D01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6" name="Imagen 545" descr="http://www.cegaipslp.org.mx/icons/ecblank.gif">
          <a:extLst>
            <a:ext uri="{FF2B5EF4-FFF2-40B4-BE49-F238E27FC236}">
              <a16:creationId xmlns:a16="http://schemas.microsoft.com/office/drawing/2014/main" id="{C562E5E5-0532-4ED6-9288-0A7539D3D8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7" name="Imagen 546" descr="http://www.cegaipslp.org.mx/icons/ecblank.gif">
          <a:extLst>
            <a:ext uri="{FF2B5EF4-FFF2-40B4-BE49-F238E27FC236}">
              <a16:creationId xmlns:a16="http://schemas.microsoft.com/office/drawing/2014/main" id="{BECABACD-CEE0-47B9-BB8B-F046570E18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8" name="Imagen 547" descr="http://www.cegaipslp.org.mx/icons/ecblank.gif">
          <a:extLst>
            <a:ext uri="{FF2B5EF4-FFF2-40B4-BE49-F238E27FC236}">
              <a16:creationId xmlns:a16="http://schemas.microsoft.com/office/drawing/2014/main" id="{A7239C02-1DCA-4240-97D8-0F0A32982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49" name="Imagen 548" descr="http://www.cegaipslp.org.mx/icons/ecblank.gif">
          <a:extLst>
            <a:ext uri="{FF2B5EF4-FFF2-40B4-BE49-F238E27FC236}">
              <a16:creationId xmlns:a16="http://schemas.microsoft.com/office/drawing/2014/main" id="{FE9ABCB5-7D84-4250-B276-B103CD8332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0" name="Imagen 549" descr="http://www.cegaipslp.org.mx/icons/ecblank.gif">
          <a:extLst>
            <a:ext uri="{FF2B5EF4-FFF2-40B4-BE49-F238E27FC236}">
              <a16:creationId xmlns:a16="http://schemas.microsoft.com/office/drawing/2014/main" id="{194FAB25-D5FE-4F08-977F-D97CB83DC2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1" name="Imagen 550" descr="http://www.cegaipslp.org.mx/icons/ecblank.gif">
          <a:extLst>
            <a:ext uri="{FF2B5EF4-FFF2-40B4-BE49-F238E27FC236}">
              <a16:creationId xmlns:a16="http://schemas.microsoft.com/office/drawing/2014/main" id="{7AAA5904-E734-40CE-81D0-4DB8013E4F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2" name="Imagen 551" descr="http://www.cegaipslp.org.mx/icons/ecblank.gif">
          <a:extLst>
            <a:ext uri="{FF2B5EF4-FFF2-40B4-BE49-F238E27FC236}">
              <a16:creationId xmlns:a16="http://schemas.microsoft.com/office/drawing/2014/main" id="{7124C8A1-4DE6-4FCE-BF1C-73D6D06F58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3" name="Imagen 552" descr="http://www.cegaipslp.org.mx/icons/ecblank.gif">
          <a:extLst>
            <a:ext uri="{FF2B5EF4-FFF2-40B4-BE49-F238E27FC236}">
              <a16:creationId xmlns:a16="http://schemas.microsoft.com/office/drawing/2014/main" id="{29A2D69A-CE7D-4A34-8B13-3F2890FA02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4" name="Imagen 553" descr="http://www.cegaipslp.org.mx/icons/ecblank.gif">
          <a:extLst>
            <a:ext uri="{FF2B5EF4-FFF2-40B4-BE49-F238E27FC236}">
              <a16:creationId xmlns:a16="http://schemas.microsoft.com/office/drawing/2014/main" id="{190EC12F-05E7-4BD7-9A58-F10BAF3C27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5" name="Imagen 554" descr="http://www.cegaipslp.org.mx/icons/ecblank.gif">
          <a:extLst>
            <a:ext uri="{FF2B5EF4-FFF2-40B4-BE49-F238E27FC236}">
              <a16:creationId xmlns:a16="http://schemas.microsoft.com/office/drawing/2014/main" id="{2402FD2D-9499-45DF-838E-E860712783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6" name="Imagen 555" descr="http://www.cegaipslp.org.mx/icons/ecblank.gif">
          <a:extLst>
            <a:ext uri="{FF2B5EF4-FFF2-40B4-BE49-F238E27FC236}">
              <a16:creationId xmlns:a16="http://schemas.microsoft.com/office/drawing/2014/main" id="{E493431D-B721-4D47-BDB2-BD74BE50A6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7" name="Imagen 556" descr="http://www.cegaipslp.org.mx/icons/ecblank.gif">
          <a:extLst>
            <a:ext uri="{FF2B5EF4-FFF2-40B4-BE49-F238E27FC236}">
              <a16:creationId xmlns:a16="http://schemas.microsoft.com/office/drawing/2014/main" id="{2B50F7F0-0E2F-4158-BDB0-7AFDE880F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8" name="Imagen 557" descr="http://www.cegaipslp.org.mx/icons/ecblank.gif">
          <a:extLst>
            <a:ext uri="{FF2B5EF4-FFF2-40B4-BE49-F238E27FC236}">
              <a16:creationId xmlns:a16="http://schemas.microsoft.com/office/drawing/2014/main" id="{B53EEF8B-968B-4907-A59F-B50414C9E1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59" name="Imagen 558" descr="http://www.cegaipslp.org.mx/icons/ecblank.gif">
          <a:extLst>
            <a:ext uri="{FF2B5EF4-FFF2-40B4-BE49-F238E27FC236}">
              <a16:creationId xmlns:a16="http://schemas.microsoft.com/office/drawing/2014/main" id="{F9AB3FAA-82E6-488C-AD72-6745E968B8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0" name="Imagen 559" descr="http://www.cegaipslp.org.mx/icons/ecblank.gif">
          <a:extLst>
            <a:ext uri="{FF2B5EF4-FFF2-40B4-BE49-F238E27FC236}">
              <a16:creationId xmlns:a16="http://schemas.microsoft.com/office/drawing/2014/main" id="{5D85AEFB-9BF2-4007-B899-8543199C65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1" name="Imagen 560" descr="http://www.cegaipslp.org.mx/icons/ecblank.gif">
          <a:extLst>
            <a:ext uri="{FF2B5EF4-FFF2-40B4-BE49-F238E27FC236}">
              <a16:creationId xmlns:a16="http://schemas.microsoft.com/office/drawing/2014/main" id="{A0E43CF0-1A6D-4A0D-B6E0-5F4A9B4A6C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2" name="Imagen 561" descr="http://www.cegaipslp.org.mx/icons/ecblank.gif">
          <a:extLst>
            <a:ext uri="{FF2B5EF4-FFF2-40B4-BE49-F238E27FC236}">
              <a16:creationId xmlns:a16="http://schemas.microsoft.com/office/drawing/2014/main" id="{EC1EEE07-D6F1-4703-A3D7-2CE2F8B5B9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3" name="Imagen 562" descr="http://www.cegaipslp.org.mx/icons/ecblank.gif">
          <a:extLst>
            <a:ext uri="{FF2B5EF4-FFF2-40B4-BE49-F238E27FC236}">
              <a16:creationId xmlns:a16="http://schemas.microsoft.com/office/drawing/2014/main" id="{00F756AC-42CB-44B6-B72D-7E37256D50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4" name="Imagen 563" descr="http://www.cegaipslp.org.mx/icons/ecblank.gif">
          <a:extLst>
            <a:ext uri="{FF2B5EF4-FFF2-40B4-BE49-F238E27FC236}">
              <a16:creationId xmlns:a16="http://schemas.microsoft.com/office/drawing/2014/main" id="{A7054713-9414-452B-8D8F-C63EAD0B6C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5" name="Imagen 564" descr="http://www.cegaipslp.org.mx/icons/ecblank.gif">
          <a:extLst>
            <a:ext uri="{FF2B5EF4-FFF2-40B4-BE49-F238E27FC236}">
              <a16:creationId xmlns:a16="http://schemas.microsoft.com/office/drawing/2014/main" id="{ACB6F26B-72E8-4176-9940-60201EC56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6" name="Imagen 565" descr="http://www.cegaipslp.org.mx/icons/ecblank.gif">
          <a:extLst>
            <a:ext uri="{FF2B5EF4-FFF2-40B4-BE49-F238E27FC236}">
              <a16:creationId xmlns:a16="http://schemas.microsoft.com/office/drawing/2014/main" id="{C2D6D76F-9B9E-462F-B58D-7BFE2FE1EA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7" name="Imagen 566" descr="http://www.cegaipslp.org.mx/icons/ecblank.gif">
          <a:extLst>
            <a:ext uri="{FF2B5EF4-FFF2-40B4-BE49-F238E27FC236}">
              <a16:creationId xmlns:a16="http://schemas.microsoft.com/office/drawing/2014/main" id="{1AC6CD7C-E5B8-4BBA-8952-B8A6D50D34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8" name="Imagen 567" descr="http://www.cegaipslp.org.mx/icons/ecblank.gif">
          <a:extLst>
            <a:ext uri="{FF2B5EF4-FFF2-40B4-BE49-F238E27FC236}">
              <a16:creationId xmlns:a16="http://schemas.microsoft.com/office/drawing/2014/main" id="{AEDFF0CB-01F0-4414-9742-08C70EE443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69" name="Imagen 568" descr="http://www.cegaipslp.org.mx/icons/ecblank.gif">
          <a:extLst>
            <a:ext uri="{FF2B5EF4-FFF2-40B4-BE49-F238E27FC236}">
              <a16:creationId xmlns:a16="http://schemas.microsoft.com/office/drawing/2014/main" id="{160675A8-B63F-4E96-A1D2-4BA9B596C0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0" name="Imagen 569" descr="http://www.cegaipslp.org.mx/icons/ecblank.gif">
          <a:extLst>
            <a:ext uri="{FF2B5EF4-FFF2-40B4-BE49-F238E27FC236}">
              <a16:creationId xmlns:a16="http://schemas.microsoft.com/office/drawing/2014/main" id="{25BE2C27-5285-4140-A057-F99FCB7C8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1" name="Imagen 570" descr="http://www.cegaipslp.org.mx/icons/ecblank.gif">
          <a:extLst>
            <a:ext uri="{FF2B5EF4-FFF2-40B4-BE49-F238E27FC236}">
              <a16:creationId xmlns:a16="http://schemas.microsoft.com/office/drawing/2014/main" id="{8198D01E-D593-4FCC-AB81-231FD50F4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2" name="Imagen 571" descr="http://www.cegaipslp.org.mx/icons/ecblank.gif">
          <a:extLst>
            <a:ext uri="{FF2B5EF4-FFF2-40B4-BE49-F238E27FC236}">
              <a16:creationId xmlns:a16="http://schemas.microsoft.com/office/drawing/2014/main" id="{1EF779F3-70B1-4C74-8C8E-3AA2287852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3" name="Imagen 572" descr="http://www.cegaipslp.org.mx/icons/ecblank.gif">
          <a:extLst>
            <a:ext uri="{FF2B5EF4-FFF2-40B4-BE49-F238E27FC236}">
              <a16:creationId xmlns:a16="http://schemas.microsoft.com/office/drawing/2014/main" id="{BE72D4A9-1F09-4544-9AE8-1D51D0BE0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4" name="Imagen 573" descr="http://www.cegaipslp.org.mx/icons/ecblank.gif">
          <a:extLst>
            <a:ext uri="{FF2B5EF4-FFF2-40B4-BE49-F238E27FC236}">
              <a16:creationId xmlns:a16="http://schemas.microsoft.com/office/drawing/2014/main" id="{6ECFDAAF-CAC0-40AE-8B30-090038F663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5" name="Imagen 574" descr="http://www.cegaipslp.org.mx/icons/ecblank.gif">
          <a:extLst>
            <a:ext uri="{FF2B5EF4-FFF2-40B4-BE49-F238E27FC236}">
              <a16:creationId xmlns:a16="http://schemas.microsoft.com/office/drawing/2014/main" id="{88DC5655-74FE-404C-8F50-1CBC07C703B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6" name="Imagen 575" descr="http://www.cegaipslp.org.mx/icons/ecblank.gif">
          <a:extLst>
            <a:ext uri="{FF2B5EF4-FFF2-40B4-BE49-F238E27FC236}">
              <a16:creationId xmlns:a16="http://schemas.microsoft.com/office/drawing/2014/main" id="{291ED667-F612-4C60-8630-EA73162990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7" name="Imagen 576" descr="http://www.cegaipslp.org.mx/icons/ecblank.gif">
          <a:extLst>
            <a:ext uri="{FF2B5EF4-FFF2-40B4-BE49-F238E27FC236}">
              <a16:creationId xmlns:a16="http://schemas.microsoft.com/office/drawing/2014/main" id="{3700AEF1-256C-4505-899D-7EF670B216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8" name="Imagen 577" descr="http://www.cegaipslp.org.mx/icons/ecblank.gif">
          <a:extLst>
            <a:ext uri="{FF2B5EF4-FFF2-40B4-BE49-F238E27FC236}">
              <a16:creationId xmlns:a16="http://schemas.microsoft.com/office/drawing/2014/main" id="{B459B352-665F-4090-B03A-A21425DEB3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79" name="Imagen 578" descr="http://www.cegaipslp.org.mx/icons/ecblank.gif">
          <a:extLst>
            <a:ext uri="{FF2B5EF4-FFF2-40B4-BE49-F238E27FC236}">
              <a16:creationId xmlns:a16="http://schemas.microsoft.com/office/drawing/2014/main" id="{19669E18-D084-47E7-9C63-B3D89012C6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0" name="Imagen 579" descr="http://www.cegaipslp.org.mx/icons/ecblank.gif">
          <a:extLst>
            <a:ext uri="{FF2B5EF4-FFF2-40B4-BE49-F238E27FC236}">
              <a16:creationId xmlns:a16="http://schemas.microsoft.com/office/drawing/2014/main" id="{D77B52AD-618C-4209-A85A-50BC8E2B37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1" name="Imagen 580" descr="http://www.cegaipslp.org.mx/icons/ecblank.gif">
          <a:extLst>
            <a:ext uri="{FF2B5EF4-FFF2-40B4-BE49-F238E27FC236}">
              <a16:creationId xmlns:a16="http://schemas.microsoft.com/office/drawing/2014/main" id="{F619E00F-6FEE-4102-964C-CEFE5F7FF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2" name="Imagen 581" descr="http://www.cegaipslp.org.mx/icons/ecblank.gif">
          <a:extLst>
            <a:ext uri="{FF2B5EF4-FFF2-40B4-BE49-F238E27FC236}">
              <a16:creationId xmlns:a16="http://schemas.microsoft.com/office/drawing/2014/main" id="{B4F80544-25F8-4F68-9ECF-46D2501AE0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3" name="Imagen 582" descr="http://www.cegaipslp.org.mx/icons/ecblank.gif">
          <a:extLst>
            <a:ext uri="{FF2B5EF4-FFF2-40B4-BE49-F238E27FC236}">
              <a16:creationId xmlns:a16="http://schemas.microsoft.com/office/drawing/2014/main" id="{6EBC5242-C946-4C19-BF0F-CB111D048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4" name="Imagen 583" descr="http://www.cegaipslp.org.mx/icons/ecblank.gif">
          <a:extLst>
            <a:ext uri="{FF2B5EF4-FFF2-40B4-BE49-F238E27FC236}">
              <a16:creationId xmlns:a16="http://schemas.microsoft.com/office/drawing/2014/main" id="{09B412C6-B56F-47F7-AB36-CCB218605C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5" name="Imagen 584" descr="http://www.cegaipslp.org.mx/icons/ecblank.gif">
          <a:extLst>
            <a:ext uri="{FF2B5EF4-FFF2-40B4-BE49-F238E27FC236}">
              <a16:creationId xmlns:a16="http://schemas.microsoft.com/office/drawing/2014/main" id="{48394049-6335-4CD0-973A-4786A1AF2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6" name="Imagen 585" descr="http://www.cegaipslp.org.mx/icons/ecblank.gif">
          <a:extLst>
            <a:ext uri="{FF2B5EF4-FFF2-40B4-BE49-F238E27FC236}">
              <a16:creationId xmlns:a16="http://schemas.microsoft.com/office/drawing/2014/main" id="{DD8F9523-0BB3-45DE-AE2A-E897E5D1C9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7" name="Imagen 586" descr="http://www.cegaipslp.org.mx/icons/ecblank.gif">
          <a:extLst>
            <a:ext uri="{FF2B5EF4-FFF2-40B4-BE49-F238E27FC236}">
              <a16:creationId xmlns:a16="http://schemas.microsoft.com/office/drawing/2014/main" id="{81F722FD-A3AF-419F-A499-94B9327C24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8" name="Imagen 587" descr="http://www.cegaipslp.org.mx/icons/ecblank.gif">
          <a:extLst>
            <a:ext uri="{FF2B5EF4-FFF2-40B4-BE49-F238E27FC236}">
              <a16:creationId xmlns:a16="http://schemas.microsoft.com/office/drawing/2014/main" id="{6B691F97-B0EE-4150-B15D-4D384475B7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89" name="Imagen 588" descr="http://www.cegaipslp.org.mx/icons/ecblank.gif">
          <a:extLst>
            <a:ext uri="{FF2B5EF4-FFF2-40B4-BE49-F238E27FC236}">
              <a16:creationId xmlns:a16="http://schemas.microsoft.com/office/drawing/2014/main" id="{BB5A7326-3A8A-4329-9C8D-496AD2C787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0" name="Imagen 589" descr="http://www.cegaipslp.org.mx/icons/ecblank.gif">
          <a:extLst>
            <a:ext uri="{FF2B5EF4-FFF2-40B4-BE49-F238E27FC236}">
              <a16:creationId xmlns:a16="http://schemas.microsoft.com/office/drawing/2014/main" id="{0B679AB1-6CF8-4B9A-B953-75775EC2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1" name="Imagen 590" descr="http://www.cegaipslp.org.mx/icons/ecblank.gif">
          <a:extLst>
            <a:ext uri="{FF2B5EF4-FFF2-40B4-BE49-F238E27FC236}">
              <a16:creationId xmlns:a16="http://schemas.microsoft.com/office/drawing/2014/main" id="{F4C21CE3-233C-41D0-95F1-158C39613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2" name="Imagen 591" descr="http://www.cegaipslp.org.mx/icons/ecblank.gif">
          <a:extLst>
            <a:ext uri="{FF2B5EF4-FFF2-40B4-BE49-F238E27FC236}">
              <a16:creationId xmlns:a16="http://schemas.microsoft.com/office/drawing/2014/main" id="{FEA3C30E-529F-49AE-98CD-72B50A0012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3" name="Imagen 592" descr="http://www.cegaipslp.org.mx/icons/ecblank.gif">
          <a:extLst>
            <a:ext uri="{FF2B5EF4-FFF2-40B4-BE49-F238E27FC236}">
              <a16:creationId xmlns:a16="http://schemas.microsoft.com/office/drawing/2014/main" id="{A6F27915-09E9-49A9-B480-E6CB3CA678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4" name="Imagen 593" descr="http://www.cegaipslp.org.mx/icons/ecblank.gif">
          <a:extLst>
            <a:ext uri="{FF2B5EF4-FFF2-40B4-BE49-F238E27FC236}">
              <a16:creationId xmlns:a16="http://schemas.microsoft.com/office/drawing/2014/main" id="{DB4CE240-47CC-4565-ADAD-1F3AC9A283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5" name="Imagen 594" descr="http://www.cegaipslp.org.mx/icons/ecblank.gif">
          <a:extLst>
            <a:ext uri="{FF2B5EF4-FFF2-40B4-BE49-F238E27FC236}">
              <a16:creationId xmlns:a16="http://schemas.microsoft.com/office/drawing/2014/main" id="{5FC2D2C3-FB56-4074-9D10-9261624CB5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6" name="Imagen 595" descr="http://www.cegaipslp.org.mx/icons/ecblank.gif">
          <a:extLst>
            <a:ext uri="{FF2B5EF4-FFF2-40B4-BE49-F238E27FC236}">
              <a16:creationId xmlns:a16="http://schemas.microsoft.com/office/drawing/2014/main" id="{AF9AF284-A336-43F2-A460-F70724E059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7" name="Imagen 596" descr="http://www.cegaipslp.org.mx/icons/ecblank.gif">
          <a:extLst>
            <a:ext uri="{FF2B5EF4-FFF2-40B4-BE49-F238E27FC236}">
              <a16:creationId xmlns:a16="http://schemas.microsoft.com/office/drawing/2014/main" id="{13AFE807-C883-494C-BADA-906A7A4694E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8" name="Imagen 597" descr="http://www.cegaipslp.org.mx/icons/ecblank.gif">
          <a:extLst>
            <a:ext uri="{FF2B5EF4-FFF2-40B4-BE49-F238E27FC236}">
              <a16:creationId xmlns:a16="http://schemas.microsoft.com/office/drawing/2014/main" id="{258152A9-E7F2-4C50-BAEA-E17AE80F57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599" name="Imagen 598" descr="http://www.cegaipslp.org.mx/icons/ecblank.gif">
          <a:extLst>
            <a:ext uri="{FF2B5EF4-FFF2-40B4-BE49-F238E27FC236}">
              <a16:creationId xmlns:a16="http://schemas.microsoft.com/office/drawing/2014/main" id="{E2345C89-47EB-4E3E-94ED-1487D25B76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0" name="Imagen 599" descr="http://www.cegaipslp.org.mx/icons/ecblank.gif">
          <a:extLst>
            <a:ext uri="{FF2B5EF4-FFF2-40B4-BE49-F238E27FC236}">
              <a16:creationId xmlns:a16="http://schemas.microsoft.com/office/drawing/2014/main" id="{E0C827CC-5409-4E6F-910F-28DACDDE77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1" name="Imagen 600" descr="http://www.cegaipslp.org.mx/icons/ecblank.gif">
          <a:extLst>
            <a:ext uri="{FF2B5EF4-FFF2-40B4-BE49-F238E27FC236}">
              <a16:creationId xmlns:a16="http://schemas.microsoft.com/office/drawing/2014/main" id="{06DF2E68-5F67-43D0-9638-6F91CBC928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2" name="Imagen 601" descr="http://www.cegaipslp.org.mx/icons/ecblank.gif">
          <a:extLst>
            <a:ext uri="{FF2B5EF4-FFF2-40B4-BE49-F238E27FC236}">
              <a16:creationId xmlns:a16="http://schemas.microsoft.com/office/drawing/2014/main" id="{695ECFD4-C14E-42B1-8C4B-CFAC6BBC24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3" name="Imagen 602" descr="http://www.cegaipslp.org.mx/icons/ecblank.gif">
          <a:extLst>
            <a:ext uri="{FF2B5EF4-FFF2-40B4-BE49-F238E27FC236}">
              <a16:creationId xmlns:a16="http://schemas.microsoft.com/office/drawing/2014/main" id="{346CBEC9-FAEE-4F6F-B638-FFDFB37216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4" name="Imagen 603" descr="http://www.cegaipslp.org.mx/icons/ecblank.gif">
          <a:extLst>
            <a:ext uri="{FF2B5EF4-FFF2-40B4-BE49-F238E27FC236}">
              <a16:creationId xmlns:a16="http://schemas.microsoft.com/office/drawing/2014/main" id="{473845AC-8F38-4B15-8CAA-57A7EBC31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5" name="Imagen 604" descr="http://www.cegaipslp.org.mx/icons/ecblank.gif">
          <a:extLst>
            <a:ext uri="{FF2B5EF4-FFF2-40B4-BE49-F238E27FC236}">
              <a16:creationId xmlns:a16="http://schemas.microsoft.com/office/drawing/2014/main" id="{38CDE667-8692-49AB-A5F4-F2DCB3D478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6" name="Imagen 605" descr="http://www.cegaipslp.org.mx/icons/ecblank.gif">
          <a:extLst>
            <a:ext uri="{FF2B5EF4-FFF2-40B4-BE49-F238E27FC236}">
              <a16:creationId xmlns:a16="http://schemas.microsoft.com/office/drawing/2014/main" id="{7BA020BE-CCBB-4B8A-9753-C6B7C32422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7" name="Imagen 606" descr="http://www.cegaipslp.org.mx/icons/ecblank.gif">
          <a:extLst>
            <a:ext uri="{FF2B5EF4-FFF2-40B4-BE49-F238E27FC236}">
              <a16:creationId xmlns:a16="http://schemas.microsoft.com/office/drawing/2014/main" id="{127CD979-E9EB-4A0A-A601-F37B1A8D60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8" name="Imagen 607" descr="http://www.cegaipslp.org.mx/icons/ecblank.gif">
          <a:extLst>
            <a:ext uri="{FF2B5EF4-FFF2-40B4-BE49-F238E27FC236}">
              <a16:creationId xmlns:a16="http://schemas.microsoft.com/office/drawing/2014/main" id="{2FD91A99-08C9-4E1A-BBC5-4F31019E84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139</xdr:row>
      <xdr:rowOff>0</xdr:rowOff>
    </xdr:from>
    <xdr:ext cx="9525" cy="9525"/>
    <xdr:pic>
      <xdr:nvPicPr>
        <xdr:cNvPr id="609" name="Imagen 608" descr="http://www.cegaipslp.org.mx/icons/ecblank.gif">
          <a:extLst>
            <a:ext uri="{FF2B5EF4-FFF2-40B4-BE49-F238E27FC236}">
              <a16:creationId xmlns:a16="http://schemas.microsoft.com/office/drawing/2014/main" id="{CB5C2278-B596-45BC-A223-088DDBE15A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18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0" name="Imagen 609" descr="http://www.cegaipslp.org.mx/icons/ecblank.gif">
          <a:extLst>
            <a:ext uri="{FF2B5EF4-FFF2-40B4-BE49-F238E27FC236}">
              <a16:creationId xmlns:a16="http://schemas.microsoft.com/office/drawing/2014/main" id="{179F3205-A289-406F-9CCE-D0221C3CAC7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1" name="Imagen 610" descr="http://www.cegaipslp.org.mx/icons/ecblank.gif">
          <a:extLst>
            <a:ext uri="{FF2B5EF4-FFF2-40B4-BE49-F238E27FC236}">
              <a16:creationId xmlns:a16="http://schemas.microsoft.com/office/drawing/2014/main" id="{E82E053A-C4E1-4E12-BDFF-921DA1FEBB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2" name="Imagen 611" descr="http://www.cegaipslp.org.mx/icons/ecblank.gif">
          <a:extLst>
            <a:ext uri="{FF2B5EF4-FFF2-40B4-BE49-F238E27FC236}">
              <a16:creationId xmlns:a16="http://schemas.microsoft.com/office/drawing/2014/main" id="{3DAF84AC-1C54-4E6A-AA59-4FD1872538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3" name="Imagen 612" descr="http://www.cegaipslp.org.mx/icons/ecblank.gif">
          <a:extLst>
            <a:ext uri="{FF2B5EF4-FFF2-40B4-BE49-F238E27FC236}">
              <a16:creationId xmlns:a16="http://schemas.microsoft.com/office/drawing/2014/main" id="{EC896191-CEF4-4E4E-BEF9-600EC3B455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4" name="Imagen 613" descr="http://www.cegaipslp.org.mx/icons/ecblank.gif">
          <a:extLst>
            <a:ext uri="{FF2B5EF4-FFF2-40B4-BE49-F238E27FC236}">
              <a16:creationId xmlns:a16="http://schemas.microsoft.com/office/drawing/2014/main" id="{2D521983-8ACD-4D95-97E2-F670FB6262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5" name="Imagen 614" descr="http://www.cegaipslp.org.mx/icons/ecblank.gif">
          <a:extLst>
            <a:ext uri="{FF2B5EF4-FFF2-40B4-BE49-F238E27FC236}">
              <a16:creationId xmlns:a16="http://schemas.microsoft.com/office/drawing/2014/main" id="{11FCFA8F-F7D4-4C4D-A550-D37E21B14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6" name="Imagen 615" descr="http://www.cegaipslp.org.mx/icons/ecblank.gif">
          <a:extLst>
            <a:ext uri="{FF2B5EF4-FFF2-40B4-BE49-F238E27FC236}">
              <a16:creationId xmlns:a16="http://schemas.microsoft.com/office/drawing/2014/main" id="{881FBB27-57D9-47A5-9E1B-B075C9B296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7" name="Imagen 616" descr="http://www.cegaipslp.org.mx/icons/ecblank.gif">
          <a:extLst>
            <a:ext uri="{FF2B5EF4-FFF2-40B4-BE49-F238E27FC236}">
              <a16:creationId xmlns:a16="http://schemas.microsoft.com/office/drawing/2014/main" id="{05F5BCBE-8E0B-49FB-A83E-143601C86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8" name="Imagen 617" descr="http://www.cegaipslp.org.mx/icons/ecblank.gif">
          <a:extLst>
            <a:ext uri="{FF2B5EF4-FFF2-40B4-BE49-F238E27FC236}">
              <a16:creationId xmlns:a16="http://schemas.microsoft.com/office/drawing/2014/main" id="{B723D79B-DDCD-459A-AC1B-C0F61335A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19" name="Imagen 618" descr="http://www.cegaipslp.org.mx/icons/ecblank.gif">
          <a:extLst>
            <a:ext uri="{FF2B5EF4-FFF2-40B4-BE49-F238E27FC236}">
              <a16:creationId xmlns:a16="http://schemas.microsoft.com/office/drawing/2014/main" id="{D75B535C-7575-4ED0-A21C-8FFD6EF55A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0" name="Imagen 619" descr="http://www.cegaipslp.org.mx/icons/ecblank.gif">
          <a:extLst>
            <a:ext uri="{FF2B5EF4-FFF2-40B4-BE49-F238E27FC236}">
              <a16:creationId xmlns:a16="http://schemas.microsoft.com/office/drawing/2014/main" id="{A6B04FDF-CD32-40A0-8204-CCD099026B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1" name="Imagen 620" descr="http://www.cegaipslp.org.mx/icons/ecblank.gif">
          <a:extLst>
            <a:ext uri="{FF2B5EF4-FFF2-40B4-BE49-F238E27FC236}">
              <a16:creationId xmlns:a16="http://schemas.microsoft.com/office/drawing/2014/main" id="{8EA929B9-EC8F-47AA-91AD-4F2FB7AB06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2" name="Imagen 621" descr="http://www.cegaipslp.org.mx/icons/ecblank.gif">
          <a:extLst>
            <a:ext uri="{FF2B5EF4-FFF2-40B4-BE49-F238E27FC236}">
              <a16:creationId xmlns:a16="http://schemas.microsoft.com/office/drawing/2014/main" id="{6CB802C3-7769-4E83-BEF0-0420C50702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3" name="Imagen 622" descr="http://www.cegaipslp.org.mx/icons/ecblank.gif">
          <a:extLst>
            <a:ext uri="{FF2B5EF4-FFF2-40B4-BE49-F238E27FC236}">
              <a16:creationId xmlns:a16="http://schemas.microsoft.com/office/drawing/2014/main" id="{5A5702EB-F84B-4AA6-9325-BF276299C8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4" name="Imagen 623" descr="http://www.cegaipslp.org.mx/icons/ecblank.gif">
          <a:extLst>
            <a:ext uri="{FF2B5EF4-FFF2-40B4-BE49-F238E27FC236}">
              <a16:creationId xmlns:a16="http://schemas.microsoft.com/office/drawing/2014/main" id="{8A7395C0-5E1B-46A3-BB59-3FB40AC352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5" name="Imagen 624" descr="http://www.cegaipslp.org.mx/icons/ecblank.gif">
          <a:extLst>
            <a:ext uri="{FF2B5EF4-FFF2-40B4-BE49-F238E27FC236}">
              <a16:creationId xmlns:a16="http://schemas.microsoft.com/office/drawing/2014/main" id="{20844EB6-3118-4500-B505-7443D332AD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6" name="Imagen 625" descr="http://www.cegaipslp.org.mx/icons/ecblank.gif">
          <a:extLst>
            <a:ext uri="{FF2B5EF4-FFF2-40B4-BE49-F238E27FC236}">
              <a16:creationId xmlns:a16="http://schemas.microsoft.com/office/drawing/2014/main" id="{587AEC2D-BAF3-4483-8174-6547432993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7" name="Imagen 626" descr="http://www.cegaipslp.org.mx/icons/ecblank.gif">
          <a:extLst>
            <a:ext uri="{FF2B5EF4-FFF2-40B4-BE49-F238E27FC236}">
              <a16:creationId xmlns:a16="http://schemas.microsoft.com/office/drawing/2014/main" id="{FB56F805-AE56-45C6-9C1F-655B405ADE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8" name="Imagen 627" descr="http://www.cegaipslp.org.mx/icons/ecblank.gif">
          <a:extLst>
            <a:ext uri="{FF2B5EF4-FFF2-40B4-BE49-F238E27FC236}">
              <a16:creationId xmlns:a16="http://schemas.microsoft.com/office/drawing/2014/main" id="{B93A7BA4-52B0-45C5-911D-499D08E0E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29" name="Imagen 628" descr="http://www.cegaipslp.org.mx/icons/ecblank.gif">
          <a:extLst>
            <a:ext uri="{FF2B5EF4-FFF2-40B4-BE49-F238E27FC236}">
              <a16:creationId xmlns:a16="http://schemas.microsoft.com/office/drawing/2014/main" id="{77764168-3D67-4F08-B533-F3E5B2F5FE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0" name="Imagen 629" descr="http://www.cegaipslp.org.mx/icons/ecblank.gif">
          <a:extLst>
            <a:ext uri="{FF2B5EF4-FFF2-40B4-BE49-F238E27FC236}">
              <a16:creationId xmlns:a16="http://schemas.microsoft.com/office/drawing/2014/main" id="{C498FEFE-5A11-487F-B76C-883BDA2F5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1" name="Imagen 630" descr="http://www.cegaipslp.org.mx/icons/ecblank.gif">
          <a:extLst>
            <a:ext uri="{FF2B5EF4-FFF2-40B4-BE49-F238E27FC236}">
              <a16:creationId xmlns:a16="http://schemas.microsoft.com/office/drawing/2014/main" id="{53EAF9A8-21A8-4CED-85F7-9FD815AC6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2" name="Imagen 631" descr="http://www.cegaipslp.org.mx/icons/ecblank.gif">
          <a:extLst>
            <a:ext uri="{FF2B5EF4-FFF2-40B4-BE49-F238E27FC236}">
              <a16:creationId xmlns:a16="http://schemas.microsoft.com/office/drawing/2014/main" id="{8659D29B-2784-4F3A-B723-84BFBA2CF2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3" name="Imagen 632" descr="http://www.cegaipslp.org.mx/icons/ecblank.gif">
          <a:extLst>
            <a:ext uri="{FF2B5EF4-FFF2-40B4-BE49-F238E27FC236}">
              <a16:creationId xmlns:a16="http://schemas.microsoft.com/office/drawing/2014/main" id="{A3059124-4FDE-44DC-B308-BFAC043BC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4" name="Imagen 633" descr="http://www.cegaipslp.org.mx/icons/ecblank.gif">
          <a:extLst>
            <a:ext uri="{FF2B5EF4-FFF2-40B4-BE49-F238E27FC236}">
              <a16:creationId xmlns:a16="http://schemas.microsoft.com/office/drawing/2014/main" id="{EBF1E9BF-00E2-4937-A598-77122D621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5" name="Imagen 634" descr="http://www.cegaipslp.org.mx/icons/ecblank.gif">
          <a:extLst>
            <a:ext uri="{FF2B5EF4-FFF2-40B4-BE49-F238E27FC236}">
              <a16:creationId xmlns:a16="http://schemas.microsoft.com/office/drawing/2014/main" id="{68BE1284-48D1-455E-9774-D1757DC726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6" name="Imagen 635" descr="http://www.cegaipslp.org.mx/icons/ecblank.gif">
          <a:extLst>
            <a:ext uri="{FF2B5EF4-FFF2-40B4-BE49-F238E27FC236}">
              <a16:creationId xmlns:a16="http://schemas.microsoft.com/office/drawing/2014/main" id="{8EF009D7-7B72-46A4-BDB7-B72BCD487D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7" name="Imagen 636" descr="http://www.cegaipslp.org.mx/icons/ecblank.gif">
          <a:extLst>
            <a:ext uri="{FF2B5EF4-FFF2-40B4-BE49-F238E27FC236}">
              <a16:creationId xmlns:a16="http://schemas.microsoft.com/office/drawing/2014/main" id="{F9ED7381-7EEF-4546-984D-B418385D1B2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8" name="Imagen 637" descr="http://www.cegaipslp.org.mx/icons/ecblank.gif">
          <a:extLst>
            <a:ext uri="{FF2B5EF4-FFF2-40B4-BE49-F238E27FC236}">
              <a16:creationId xmlns:a16="http://schemas.microsoft.com/office/drawing/2014/main" id="{2692E82A-D029-40F4-971B-CE1008245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39" name="Imagen 638" descr="http://www.cegaipslp.org.mx/icons/ecblank.gif">
          <a:extLst>
            <a:ext uri="{FF2B5EF4-FFF2-40B4-BE49-F238E27FC236}">
              <a16:creationId xmlns:a16="http://schemas.microsoft.com/office/drawing/2014/main" id="{F2E2E187-0BDC-4A96-BAC6-B3E2D2EEB9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0" name="Imagen 639" descr="http://www.cegaipslp.org.mx/icons/ecblank.gif">
          <a:extLst>
            <a:ext uri="{FF2B5EF4-FFF2-40B4-BE49-F238E27FC236}">
              <a16:creationId xmlns:a16="http://schemas.microsoft.com/office/drawing/2014/main" id="{DBDF0503-D5B5-491E-8B96-A2B62480F5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1" name="Imagen 640" descr="http://www.cegaipslp.org.mx/icons/ecblank.gif">
          <a:extLst>
            <a:ext uri="{FF2B5EF4-FFF2-40B4-BE49-F238E27FC236}">
              <a16:creationId xmlns:a16="http://schemas.microsoft.com/office/drawing/2014/main" id="{99542F2C-795A-4F9A-BB38-00872489DF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2" name="Imagen 641" descr="http://www.cegaipslp.org.mx/icons/ecblank.gif">
          <a:extLst>
            <a:ext uri="{FF2B5EF4-FFF2-40B4-BE49-F238E27FC236}">
              <a16:creationId xmlns:a16="http://schemas.microsoft.com/office/drawing/2014/main" id="{7AC16EB2-F4F5-48D1-AD02-DE8FE0695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3" name="Imagen 642" descr="http://www.cegaipslp.org.mx/icons/ecblank.gif">
          <a:extLst>
            <a:ext uri="{FF2B5EF4-FFF2-40B4-BE49-F238E27FC236}">
              <a16:creationId xmlns:a16="http://schemas.microsoft.com/office/drawing/2014/main" id="{FDAC7F7C-85DB-4C25-ABB7-D753654977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4" name="Imagen 643" descr="http://www.cegaipslp.org.mx/icons/ecblank.gif">
          <a:extLst>
            <a:ext uri="{FF2B5EF4-FFF2-40B4-BE49-F238E27FC236}">
              <a16:creationId xmlns:a16="http://schemas.microsoft.com/office/drawing/2014/main" id="{E584B41D-1410-46F2-88EF-E82B6DDD4B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5" name="Imagen 644" descr="http://www.cegaipslp.org.mx/icons/ecblank.gif">
          <a:extLst>
            <a:ext uri="{FF2B5EF4-FFF2-40B4-BE49-F238E27FC236}">
              <a16:creationId xmlns:a16="http://schemas.microsoft.com/office/drawing/2014/main" id="{BE1C59CD-0666-4B2B-B4FC-DA39C9B6A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6" name="Imagen 645" descr="http://www.cegaipslp.org.mx/icons/ecblank.gif">
          <a:extLst>
            <a:ext uri="{FF2B5EF4-FFF2-40B4-BE49-F238E27FC236}">
              <a16:creationId xmlns:a16="http://schemas.microsoft.com/office/drawing/2014/main" id="{0781D3F5-AEF7-4429-A393-C0AF6245EB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7" name="Imagen 646" descr="http://www.cegaipslp.org.mx/icons/ecblank.gif">
          <a:extLst>
            <a:ext uri="{FF2B5EF4-FFF2-40B4-BE49-F238E27FC236}">
              <a16:creationId xmlns:a16="http://schemas.microsoft.com/office/drawing/2014/main" id="{38E46263-AF8C-4C24-A375-423EF2349A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8" name="Imagen 647" descr="http://www.cegaipslp.org.mx/icons/ecblank.gif">
          <a:extLst>
            <a:ext uri="{FF2B5EF4-FFF2-40B4-BE49-F238E27FC236}">
              <a16:creationId xmlns:a16="http://schemas.microsoft.com/office/drawing/2014/main" id="{8A434C49-013F-45F0-AE1F-90E02C6978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49" name="Imagen 648" descr="http://www.cegaipslp.org.mx/icons/ecblank.gif">
          <a:extLst>
            <a:ext uri="{FF2B5EF4-FFF2-40B4-BE49-F238E27FC236}">
              <a16:creationId xmlns:a16="http://schemas.microsoft.com/office/drawing/2014/main" id="{7C13ECE1-B027-4060-B659-EB68DB8CB7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0" name="Imagen 649" descr="http://www.cegaipslp.org.mx/icons/ecblank.gif">
          <a:extLst>
            <a:ext uri="{FF2B5EF4-FFF2-40B4-BE49-F238E27FC236}">
              <a16:creationId xmlns:a16="http://schemas.microsoft.com/office/drawing/2014/main" id="{C2B3BF83-0EBF-4D73-A774-725087828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1" name="Imagen 650" descr="http://www.cegaipslp.org.mx/icons/ecblank.gif">
          <a:extLst>
            <a:ext uri="{FF2B5EF4-FFF2-40B4-BE49-F238E27FC236}">
              <a16:creationId xmlns:a16="http://schemas.microsoft.com/office/drawing/2014/main" id="{8D6E880D-81C2-41F4-8194-1B9CBE5C98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2" name="Imagen 651" descr="http://www.cegaipslp.org.mx/icons/ecblank.gif">
          <a:extLst>
            <a:ext uri="{FF2B5EF4-FFF2-40B4-BE49-F238E27FC236}">
              <a16:creationId xmlns:a16="http://schemas.microsoft.com/office/drawing/2014/main" id="{6D0C5624-6532-4752-8B23-47D0154268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3" name="Imagen 652" descr="http://www.cegaipslp.org.mx/icons/ecblank.gif">
          <a:extLst>
            <a:ext uri="{FF2B5EF4-FFF2-40B4-BE49-F238E27FC236}">
              <a16:creationId xmlns:a16="http://schemas.microsoft.com/office/drawing/2014/main" id="{689025E6-781F-4BE0-A335-6EAE299D85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4" name="Imagen 653" descr="http://www.cegaipslp.org.mx/icons/ecblank.gif">
          <a:extLst>
            <a:ext uri="{FF2B5EF4-FFF2-40B4-BE49-F238E27FC236}">
              <a16:creationId xmlns:a16="http://schemas.microsoft.com/office/drawing/2014/main" id="{0536FE8C-4FE7-45D8-BA69-7B949308D1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5" name="Imagen 654" descr="http://www.cegaipslp.org.mx/icons/ecblank.gif">
          <a:extLst>
            <a:ext uri="{FF2B5EF4-FFF2-40B4-BE49-F238E27FC236}">
              <a16:creationId xmlns:a16="http://schemas.microsoft.com/office/drawing/2014/main" id="{17EADD68-E596-414E-A55C-AD20D3FBCA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6" name="Imagen 655" descr="http://www.cegaipslp.org.mx/icons/ecblank.gif">
          <a:extLst>
            <a:ext uri="{FF2B5EF4-FFF2-40B4-BE49-F238E27FC236}">
              <a16:creationId xmlns:a16="http://schemas.microsoft.com/office/drawing/2014/main" id="{F998AB6D-BA74-4A33-BE45-E95E21F326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7" name="Imagen 656" descr="http://www.cegaipslp.org.mx/icons/ecblank.gif">
          <a:extLst>
            <a:ext uri="{FF2B5EF4-FFF2-40B4-BE49-F238E27FC236}">
              <a16:creationId xmlns:a16="http://schemas.microsoft.com/office/drawing/2014/main" id="{7A2ED2F7-9293-40E7-A5C1-392138F4D3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8" name="Imagen 657" descr="http://www.cegaipslp.org.mx/icons/ecblank.gif">
          <a:extLst>
            <a:ext uri="{FF2B5EF4-FFF2-40B4-BE49-F238E27FC236}">
              <a16:creationId xmlns:a16="http://schemas.microsoft.com/office/drawing/2014/main" id="{E9CD951E-9078-4404-AB2A-9A219FE14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59" name="Imagen 658" descr="http://www.cegaipslp.org.mx/icons/ecblank.gif">
          <a:extLst>
            <a:ext uri="{FF2B5EF4-FFF2-40B4-BE49-F238E27FC236}">
              <a16:creationId xmlns:a16="http://schemas.microsoft.com/office/drawing/2014/main" id="{3D39800F-C2A1-4568-8F08-F32F8148F4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0" name="Imagen 659" descr="http://www.cegaipslp.org.mx/icons/ecblank.gif">
          <a:extLst>
            <a:ext uri="{FF2B5EF4-FFF2-40B4-BE49-F238E27FC236}">
              <a16:creationId xmlns:a16="http://schemas.microsoft.com/office/drawing/2014/main" id="{A32F6B36-3F20-4F66-A8C5-F145A0D821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1" name="Imagen 660" descr="http://www.cegaipslp.org.mx/icons/ecblank.gif">
          <a:extLst>
            <a:ext uri="{FF2B5EF4-FFF2-40B4-BE49-F238E27FC236}">
              <a16:creationId xmlns:a16="http://schemas.microsoft.com/office/drawing/2014/main" id="{BF99423A-2403-498E-8505-CF6DAABACA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2" name="Imagen 661" descr="http://www.cegaipslp.org.mx/icons/ecblank.gif">
          <a:extLst>
            <a:ext uri="{FF2B5EF4-FFF2-40B4-BE49-F238E27FC236}">
              <a16:creationId xmlns:a16="http://schemas.microsoft.com/office/drawing/2014/main" id="{CE35EE82-4BFE-44C1-8494-3FD0AA2775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3" name="Imagen 662" descr="http://www.cegaipslp.org.mx/icons/ecblank.gif">
          <a:extLst>
            <a:ext uri="{FF2B5EF4-FFF2-40B4-BE49-F238E27FC236}">
              <a16:creationId xmlns:a16="http://schemas.microsoft.com/office/drawing/2014/main" id="{1D85609B-ADE4-4EE4-88CC-61C96BF2D1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4" name="Imagen 663" descr="http://www.cegaipslp.org.mx/icons/ecblank.gif">
          <a:extLst>
            <a:ext uri="{FF2B5EF4-FFF2-40B4-BE49-F238E27FC236}">
              <a16:creationId xmlns:a16="http://schemas.microsoft.com/office/drawing/2014/main" id="{9D01A0B0-A777-40E1-9607-FC90073686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5" name="Imagen 664" descr="http://www.cegaipslp.org.mx/icons/ecblank.gif">
          <a:extLst>
            <a:ext uri="{FF2B5EF4-FFF2-40B4-BE49-F238E27FC236}">
              <a16:creationId xmlns:a16="http://schemas.microsoft.com/office/drawing/2014/main" id="{ECD2C42D-347C-4518-A8AB-4E3D9509FB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6" name="Imagen 665" descr="http://www.cegaipslp.org.mx/icons/ecblank.gif">
          <a:extLst>
            <a:ext uri="{FF2B5EF4-FFF2-40B4-BE49-F238E27FC236}">
              <a16:creationId xmlns:a16="http://schemas.microsoft.com/office/drawing/2014/main" id="{F1011D11-819B-4542-8125-B3A562B07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7" name="Imagen 666" descr="http://www.cegaipslp.org.mx/icons/ecblank.gif">
          <a:extLst>
            <a:ext uri="{FF2B5EF4-FFF2-40B4-BE49-F238E27FC236}">
              <a16:creationId xmlns:a16="http://schemas.microsoft.com/office/drawing/2014/main" id="{7C385777-1059-40CA-9C33-84AB8C0616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8" name="Imagen 667" descr="http://www.cegaipslp.org.mx/icons/ecblank.gif">
          <a:extLst>
            <a:ext uri="{FF2B5EF4-FFF2-40B4-BE49-F238E27FC236}">
              <a16:creationId xmlns:a16="http://schemas.microsoft.com/office/drawing/2014/main" id="{84B459F7-B969-4BB3-87D3-01071FE22F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69" name="Imagen 668" descr="http://www.cegaipslp.org.mx/icons/ecblank.gif">
          <a:extLst>
            <a:ext uri="{FF2B5EF4-FFF2-40B4-BE49-F238E27FC236}">
              <a16:creationId xmlns:a16="http://schemas.microsoft.com/office/drawing/2014/main" id="{7A538B94-0179-4327-B1B5-59048DBA3B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0" name="Imagen 669" descr="http://www.cegaipslp.org.mx/icons/ecblank.gif">
          <a:extLst>
            <a:ext uri="{FF2B5EF4-FFF2-40B4-BE49-F238E27FC236}">
              <a16:creationId xmlns:a16="http://schemas.microsoft.com/office/drawing/2014/main" id="{AB9D67F0-274A-4D00-B43B-C0BAA4333BC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1" name="Imagen 670" descr="http://www.cegaipslp.org.mx/icons/ecblank.gif">
          <a:extLst>
            <a:ext uri="{FF2B5EF4-FFF2-40B4-BE49-F238E27FC236}">
              <a16:creationId xmlns:a16="http://schemas.microsoft.com/office/drawing/2014/main" id="{CFBB636A-2970-46CA-8BA9-6A9604201A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2" name="Imagen 671" descr="http://www.cegaipslp.org.mx/icons/ecblank.gif">
          <a:extLst>
            <a:ext uri="{FF2B5EF4-FFF2-40B4-BE49-F238E27FC236}">
              <a16:creationId xmlns:a16="http://schemas.microsoft.com/office/drawing/2014/main" id="{5248F720-6636-42D8-BE74-488F3E762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3" name="Imagen 672" descr="http://www.cegaipslp.org.mx/icons/ecblank.gif">
          <a:extLst>
            <a:ext uri="{FF2B5EF4-FFF2-40B4-BE49-F238E27FC236}">
              <a16:creationId xmlns:a16="http://schemas.microsoft.com/office/drawing/2014/main" id="{A0254720-6830-47A5-93E8-906E8DEB45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4" name="Imagen 673" descr="http://www.cegaipslp.org.mx/icons/ecblank.gif">
          <a:extLst>
            <a:ext uri="{FF2B5EF4-FFF2-40B4-BE49-F238E27FC236}">
              <a16:creationId xmlns:a16="http://schemas.microsoft.com/office/drawing/2014/main" id="{BB72AD86-5853-40D4-AED5-EE557B5D6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5" name="Imagen 674" descr="http://www.cegaipslp.org.mx/icons/ecblank.gif">
          <a:extLst>
            <a:ext uri="{FF2B5EF4-FFF2-40B4-BE49-F238E27FC236}">
              <a16:creationId xmlns:a16="http://schemas.microsoft.com/office/drawing/2014/main" id="{F48257D1-A7BD-49BA-9CF5-9FDD33C1D7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6" name="Imagen 675" descr="http://www.cegaipslp.org.mx/icons/ecblank.gif">
          <a:extLst>
            <a:ext uri="{FF2B5EF4-FFF2-40B4-BE49-F238E27FC236}">
              <a16:creationId xmlns:a16="http://schemas.microsoft.com/office/drawing/2014/main" id="{00E424D8-1F07-4036-9FD1-6C22433BDD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7" name="Imagen 676" descr="http://www.cegaipslp.org.mx/icons/ecblank.gif">
          <a:extLst>
            <a:ext uri="{FF2B5EF4-FFF2-40B4-BE49-F238E27FC236}">
              <a16:creationId xmlns:a16="http://schemas.microsoft.com/office/drawing/2014/main" id="{A3615F06-A174-466A-8FD0-F4A014FC4A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8" name="Imagen 677" descr="http://www.cegaipslp.org.mx/icons/ecblank.gif">
          <a:extLst>
            <a:ext uri="{FF2B5EF4-FFF2-40B4-BE49-F238E27FC236}">
              <a16:creationId xmlns:a16="http://schemas.microsoft.com/office/drawing/2014/main" id="{0C6DE337-73E3-4C5D-9EA1-B1CEE98CA6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79" name="Imagen 678" descr="http://www.cegaipslp.org.mx/icons/ecblank.gif">
          <a:extLst>
            <a:ext uri="{FF2B5EF4-FFF2-40B4-BE49-F238E27FC236}">
              <a16:creationId xmlns:a16="http://schemas.microsoft.com/office/drawing/2014/main" id="{5F974C2D-F7B4-4976-8841-AADC652031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0" name="Imagen 679" descr="http://www.cegaipslp.org.mx/icons/ecblank.gif">
          <a:extLst>
            <a:ext uri="{FF2B5EF4-FFF2-40B4-BE49-F238E27FC236}">
              <a16:creationId xmlns:a16="http://schemas.microsoft.com/office/drawing/2014/main" id="{C49D1B89-9EDA-40D3-85C4-8E73990C4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1" name="Imagen 680" descr="http://www.cegaipslp.org.mx/icons/ecblank.gif">
          <a:extLst>
            <a:ext uri="{FF2B5EF4-FFF2-40B4-BE49-F238E27FC236}">
              <a16:creationId xmlns:a16="http://schemas.microsoft.com/office/drawing/2014/main" id="{C607E33F-EE5C-4DA8-BC00-1E0A41A4C9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2" name="Imagen 681" descr="http://www.cegaipslp.org.mx/icons/ecblank.gif">
          <a:extLst>
            <a:ext uri="{FF2B5EF4-FFF2-40B4-BE49-F238E27FC236}">
              <a16:creationId xmlns:a16="http://schemas.microsoft.com/office/drawing/2014/main" id="{75FF914A-29B2-40DB-BF8C-0C889AFE8B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3" name="Imagen 682" descr="http://www.cegaipslp.org.mx/icons/ecblank.gif">
          <a:extLst>
            <a:ext uri="{FF2B5EF4-FFF2-40B4-BE49-F238E27FC236}">
              <a16:creationId xmlns:a16="http://schemas.microsoft.com/office/drawing/2014/main" id="{A84CD64C-EB81-4143-A06E-FF3F9FA87A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4" name="Imagen 683" descr="http://www.cegaipslp.org.mx/icons/ecblank.gif">
          <a:extLst>
            <a:ext uri="{FF2B5EF4-FFF2-40B4-BE49-F238E27FC236}">
              <a16:creationId xmlns:a16="http://schemas.microsoft.com/office/drawing/2014/main" id="{B71DC01E-FA00-426F-928D-BDD1E9BF88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5" name="Imagen 684" descr="http://www.cegaipslp.org.mx/icons/ecblank.gif">
          <a:extLst>
            <a:ext uri="{FF2B5EF4-FFF2-40B4-BE49-F238E27FC236}">
              <a16:creationId xmlns:a16="http://schemas.microsoft.com/office/drawing/2014/main" id="{3ECA545C-7020-41D3-BACF-7A0DD59D5F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6" name="Imagen 685" descr="http://www.cegaipslp.org.mx/icons/ecblank.gif">
          <a:extLst>
            <a:ext uri="{FF2B5EF4-FFF2-40B4-BE49-F238E27FC236}">
              <a16:creationId xmlns:a16="http://schemas.microsoft.com/office/drawing/2014/main" id="{36C4F844-E28C-4305-9066-D97332FA4C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7" name="Imagen 686" descr="http://www.cegaipslp.org.mx/icons/ecblank.gif">
          <a:extLst>
            <a:ext uri="{FF2B5EF4-FFF2-40B4-BE49-F238E27FC236}">
              <a16:creationId xmlns:a16="http://schemas.microsoft.com/office/drawing/2014/main" id="{6D2B732B-7DE6-4B45-B83C-8835A7F3E7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8" name="Imagen 687" descr="http://www.cegaipslp.org.mx/icons/ecblank.gif">
          <a:extLst>
            <a:ext uri="{FF2B5EF4-FFF2-40B4-BE49-F238E27FC236}">
              <a16:creationId xmlns:a16="http://schemas.microsoft.com/office/drawing/2014/main" id="{8B452381-0F0D-4E39-AE7D-60B61BA86D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140</xdr:row>
      <xdr:rowOff>0</xdr:rowOff>
    </xdr:from>
    <xdr:ext cx="9525" cy="9525"/>
    <xdr:pic>
      <xdr:nvPicPr>
        <xdr:cNvPr id="689" name="Imagen 688" descr="http://www.cegaipslp.org.mx/icons/ecblank.gif">
          <a:extLst>
            <a:ext uri="{FF2B5EF4-FFF2-40B4-BE49-F238E27FC236}">
              <a16:creationId xmlns:a16="http://schemas.microsoft.com/office/drawing/2014/main" id="{C4664589-D0C9-404D-9325-228DCFFD22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2346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0" name="Imagen 689" descr="http://www.cegaipslp.org.mx/icons/ecblank.gif">
          <a:extLst>
            <a:ext uri="{FF2B5EF4-FFF2-40B4-BE49-F238E27FC236}">
              <a16:creationId xmlns:a16="http://schemas.microsoft.com/office/drawing/2014/main" id="{6D25A8F6-0FD9-4F30-972A-5F1072108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1" name="Imagen 690" descr="http://www.cegaipslp.org.mx/icons/ecblank.gif">
          <a:extLst>
            <a:ext uri="{FF2B5EF4-FFF2-40B4-BE49-F238E27FC236}">
              <a16:creationId xmlns:a16="http://schemas.microsoft.com/office/drawing/2014/main" id="{08C9EDE0-B61E-4E2E-B4C7-DD4EC4A5D5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2" name="Imagen 691" descr="http://www.cegaipslp.org.mx/icons/ecblank.gif">
          <a:extLst>
            <a:ext uri="{FF2B5EF4-FFF2-40B4-BE49-F238E27FC236}">
              <a16:creationId xmlns:a16="http://schemas.microsoft.com/office/drawing/2014/main" id="{2583EE56-E384-4C22-9F68-453689EB5F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3" name="Imagen 692" descr="http://www.cegaipslp.org.mx/icons/ecblank.gif">
          <a:extLst>
            <a:ext uri="{FF2B5EF4-FFF2-40B4-BE49-F238E27FC236}">
              <a16:creationId xmlns:a16="http://schemas.microsoft.com/office/drawing/2014/main" id="{77D65C9E-A7E7-4E32-B784-E3BEDF54F8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4" name="Imagen 693" descr="http://www.cegaipslp.org.mx/icons/ecblank.gif">
          <a:extLst>
            <a:ext uri="{FF2B5EF4-FFF2-40B4-BE49-F238E27FC236}">
              <a16:creationId xmlns:a16="http://schemas.microsoft.com/office/drawing/2014/main" id="{2A312728-C99C-43A1-8BE8-D9099FB0D5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5" name="Imagen 694" descr="http://www.cegaipslp.org.mx/icons/ecblank.gif">
          <a:extLst>
            <a:ext uri="{FF2B5EF4-FFF2-40B4-BE49-F238E27FC236}">
              <a16:creationId xmlns:a16="http://schemas.microsoft.com/office/drawing/2014/main" id="{CEB5E64F-5C95-40B0-86B1-9B904A96D3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6" name="Imagen 695" descr="http://www.cegaipslp.org.mx/icons/ecblank.gif">
          <a:extLst>
            <a:ext uri="{FF2B5EF4-FFF2-40B4-BE49-F238E27FC236}">
              <a16:creationId xmlns:a16="http://schemas.microsoft.com/office/drawing/2014/main" id="{C3ED9054-3495-405B-8CFA-523D3AB6D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7" name="Imagen 696" descr="http://www.cegaipslp.org.mx/icons/ecblank.gif">
          <a:extLst>
            <a:ext uri="{FF2B5EF4-FFF2-40B4-BE49-F238E27FC236}">
              <a16:creationId xmlns:a16="http://schemas.microsoft.com/office/drawing/2014/main" id="{C41E0B37-8176-41BB-98CE-CA28ABE866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8" name="Imagen 697" descr="http://www.cegaipslp.org.mx/icons/ecblank.gif">
          <a:extLst>
            <a:ext uri="{FF2B5EF4-FFF2-40B4-BE49-F238E27FC236}">
              <a16:creationId xmlns:a16="http://schemas.microsoft.com/office/drawing/2014/main" id="{E8913E19-8271-4E0A-87D5-C5F800C96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699" name="Imagen 698" descr="http://www.cegaipslp.org.mx/icons/ecblank.gif">
          <a:extLst>
            <a:ext uri="{FF2B5EF4-FFF2-40B4-BE49-F238E27FC236}">
              <a16:creationId xmlns:a16="http://schemas.microsoft.com/office/drawing/2014/main" id="{7937A345-7A9A-4DC0-AAF9-54D51ECD91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0" name="Imagen 699" descr="http://www.cegaipslp.org.mx/icons/ecblank.gif">
          <a:extLst>
            <a:ext uri="{FF2B5EF4-FFF2-40B4-BE49-F238E27FC236}">
              <a16:creationId xmlns:a16="http://schemas.microsoft.com/office/drawing/2014/main" id="{9DC190B2-DDE8-4ECB-9F71-5DC2C10FAC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1" name="Imagen 700" descr="http://www.cegaipslp.org.mx/icons/ecblank.gif">
          <a:extLst>
            <a:ext uri="{FF2B5EF4-FFF2-40B4-BE49-F238E27FC236}">
              <a16:creationId xmlns:a16="http://schemas.microsoft.com/office/drawing/2014/main" id="{D76857A3-20C9-48A8-959D-9FBD2DC0D3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2" name="Imagen 701" descr="http://www.cegaipslp.org.mx/icons/ecblank.gif">
          <a:extLst>
            <a:ext uri="{FF2B5EF4-FFF2-40B4-BE49-F238E27FC236}">
              <a16:creationId xmlns:a16="http://schemas.microsoft.com/office/drawing/2014/main" id="{8FC49784-8A2E-4D92-8B14-7979DCCEB9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3" name="Imagen 702" descr="http://www.cegaipslp.org.mx/icons/ecblank.gif">
          <a:extLst>
            <a:ext uri="{FF2B5EF4-FFF2-40B4-BE49-F238E27FC236}">
              <a16:creationId xmlns:a16="http://schemas.microsoft.com/office/drawing/2014/main" id="{7788D04B-8D03-4C95-9E43-3FD085785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4" name="Imagen 703" descr="http://www.cegaipslp.org.mx/icons/ecblank.gif">
          <a:extLst>
            <a:ext uri="{FF2B5EF4-FFF2-40B4-BE49-F238E27FC236}">
              <a16:creationId xmlns:a16="http://schemas.microsoft.com/office/drawing/2014/main" id="{6E9FD5EB-2317-482D-88C4-0A1B8D9DB3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5" name="Imagen 704" descr="http://www.cegaipslp.org.mx/icons/ecblank.gif">
          <a:extLst>
            <a:ext uri="{FF2B5EF4-FFF2-40B4-BE49-F238E27FC236}">
              <a16:creationId xmlns:a16="http://schemas.microsoft.com/office/drawing/2014/main" id="{276B5F6B-1C2E-4DB4-A8D9-5E94806B64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6" name="Imagen 705" descr="http://www.cegaipslp.org.mx/icons/ecblank.gif">
          <a:extLst>
            <a:ext uri="{FF2B5EF4-FFF2-40B4-BE49-F238E27FC236}">
              <a16:creationId xmlns:a16="http://schemas.microsoft.com/office/drawing/2014/main" id="{6926664B-CFA1-474B-A3CA-0EE3929B2B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7" name="Imagen 706" descr="http://www.cegaipslp.org.mx/icons/ecblank.gif">
          <a:extLst>
            <a:ext uri="{FF2B5EF4-FFF2-40B4-BE49-F238E27FC236}">
              <a16:creationId xmlns:a16="http://schemas.microsoft.com/office/drawing/2014/main" id="{3449F91F-B47D-4259-BD5F-5955D984A0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8" name="Imagen 707" descr="http://www.cegaipslp.org.mx/icons/ecblank.gif">
          <a:extLst>
            <a:ext uri="{FF2B5EF4-FFF2-40B4-BE49-F238E27FC236}">
              <a16:creationId xmlns:a16="http://schemas.microsoft.com/office/drawing/2014/main" id="{F0B90F11-DAAC-46FD-B544-32E2AC779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09" name="Imagen 708" descr="http://www.cegaipslp.org.mx/icons/ecblank.gif">
          <a:extLst>
            <a:ext uri="{FF2B5EF4-FFF2-40B4-BE49-F238E27FC236}">
              <a16:creationId xmlns:a16="http://schemas.microsoft.com/office/drawing/2014/main" id="{80676816-468C-451B-8491-A690356F18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0" name="Imagen 709" descr="http://www.cegaipslp.org.mx/icons/ecblank.gif">
          <a:extLst>
            <a:ext uri="{FF2B5EF4-FFF2-40B4-BE49-F238E27FC236}">
              <a16:creationId xmlns:a16="http://schemas.microsoft.com/office/drawing/2014/main" id="{40D0AC26-638D-4C16-97D2-C97134E396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1" name="Imagen 710" descr="http://www.cegaipslp.org.mx/icons/ecblank.gif">
          <a:extLst>
            <a:ext uri="{FF2B5EF4-FFF2-40B4-BE49-F238E27FC236}">
              <a16:creationId xmlns:a16="http://schemas.microsoft.com/office/drawing/2014/main" id="{63D72054-4E4D-4CF8-B46C-5E21DAA16D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2" name="Imagen 711" descr="http://www.cegaipslp.org.mx/icons/ecblank.gif">
          <a:extLst>
            <a:ext uri="{FF2B5EF4-FFF2-40B4-BE49-F238E27FC236}">
              <a16:creationId xmlns:a16="http://schemas.microsoft.com/office/drawing/2014/main" id="{ED5AD2CB-5AD3-4235-B166-5F2CE4AC59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3" name="Imagen 712" descr="http://www.cegaipslp.org.mx/icons/ecblank.gif">
          <a:extLst>
            <a:ext uri="{FF2B5EF4-FFF2-40B4-BE49-F238E27FC236}">
              <a16:creationId xmlns:a16="http://schemas.microsoft.com/office/drawing/2014/main" id="{10DCC3E0-FB0A-41C4-B23D-BF4FC454B1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4" name="Imagen 713" descr="http://www.cegaipslp.org.mx/icons/ecblank.gif">
          <a:extLst>
            <a:ext uri="{FF2B5EF4-FFF2-40B4-BE49-F238E27FC236}">
              <a16:creationId xmlns:a16="http://schemas.microsoft.com/office/drawing/2014/main" id="{C79762E1-3A2D-4E37-8F82-DBCCF4B50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5" name="Imagen 714" descr="http://www.cegaipslp.org.mx/icons/ecblank.gif">
          <a:extLst>
            <a:ext uri="{FF2B5EF4-FFF2-40B4-BE49-F238E27FC236}">
              <a16:creationId xmlns:a16="http://schemas.microsoft.com/office/drawing/2014/main" id="{D95578AF-1E46-40D4-9BC2-F6B8B5C068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6" name="Imagen 715" descr="http://www.cegaipslp.org.mx/icons/ecblank.gif">
          <a:extLst>
            <a:ext uri="{FF2B5EF4-FFF2-40B4-BE49-F238E27FC236}">
              <a16:creationId xmlns:a16="http://schemas.microsoft.com/office/drawing/2014/main" id="{81BE136D-45D8-41A5-BC59-EB938AF984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7" name="Imagen 716" descr="http://www.cegaipslp.org.mx/icons/ecblank.gif">
          <a:extLst>
            <a:ext uri="{FF2B5EF4-FFF2-40B4-BE49-F238E27FC236}">
              <a16:creationId xmlns:a16="http://schemas.microsoft.com/office/drawing/2014/main" id="{94549F41-FBC2-4B2D-9561-0249046166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8" name="Imagen 717" descr="http://www.cegaipslp.org.mx/icons/ecblank.gif">
          <a:extLst>
            <a:ext uri="{FF2B5EF4-FFF2-40B4-BE49-F238E27FC236}">
              <a16:creationId xmlns:a16="http://schemas.microsoft.com/office/drawing/2014/main" id="{5E49BDFD-EDEA-4B87-9B66-911DC583E8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19" name="Imagen 718" descr="http://www.cegaipslp.org.mx/icons/ecblank.gif">
          <a:extLst>
            <a:ext uri="{FF2B5EF4-FFF2-40B4-BE49-F238E27FC236}">
              <a16:creationId xmlns:a16="http://schemas.microsoft.com/office/drawing/2014/main" id="{A61FE035-035F-48CF-A2E7-5E2572F9CD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0" name="Imagen 719" descr="http://www.cegaipslp.org.mx/icons/ecblank.gif">
          <a:extLst>
            <a:ext uri="{FF2B5EF4-FFF2-40B4-BE49-F238E27FC236}">
              <a16:creationId xmlns:a16="http://schemas.microsoft.com/office/drawing/2014/main" id="{78B8C679-7B80-4CAC-A482-A14DA1CC3F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1" name="Imagen 720" descr="http://www.cegaipslp.org.mx/icons/ecblank.gif">
          <a:extLst>
            <a:ext uri="{FF2B5EF4-FFF2-40B4-BE49-F238E27FC236}">
              <a16:creationId xmlns:a16="http://schemas.microsoft.com/office/drawing/2014/main" id="{3CAF54A7-C948-4FDB-A697-34830D09DB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2" name="Imagen 721" descr="http://www.cegaipslp.org.mx/icons/ecblank.gif">
          <a:extLst>
            <a:ext uri="{FF2B5EF4-FFF2-40B4-BE49-F238E27FC236}">
              <a16:creationId xmlns:a16="http://schemas.microsoft.com/office/drawing/2014/main" id="{94199C14-3CC1-4028-9C04-B0A1F8AA4F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3" name="Imagen 722" descr="http://www.cegaipslp.org.mx/icons/ecblank.gif">
          <a:extLst>
            <a:ext uri="{FF2B5EF4-FFF2-40B4-BE49-F238E27FC236}">
              <a16:creationId xmlns:a16="http://schemas.microsoft.com/office/drawing/2014/main" id="{7A1F9CA0-0634-4C88-99F5-5C66A86FB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4" name="Imagen 723" descr="http://www.cegaipslp.org.mx/icons/ecblank.gif">
          <a:extLst>
            <a:ext uri="{FF2B5EF4-FFF2-40B4-BE49-F238E27FC236}">
              <a16:creationId xmlns:a16="http://schemas.microsoft.com/office/drawing/2014/main" id="{C0273927-9F31-444F-AA7E-F165F1B79B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5" name="Imagen 724" descr="http://www.cegaipslp.org.mx/icons/ecblank.gif">
          <a:extLst>
            <a:ext uri="{FF2B5EF4-FFF2-40B4-BE49-F238E27FC236}">
              <a16:creationId xmlns:a16="http://schemas.microsoft.com/office/drawing/2014/main" id="{EB1D0DF9-EDDE-455F-9BD8-5425157B93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6" name="Imagen 725" descr="http://www.cegaipslp.org.mx/icons/ecblank.gif">
          <a:extLst>
            <a:ext uri="{FF2B5EF4-FFF2-40B4-BE49-F238E27FC236}">
              <a16:creationId xmlns:a16="http://schemas.microsoft.com/office/drawing/2014/main" id="{B0483E22-681F-4541-9CE6-744DA283D7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7" name="Imagen 726" descr="http://www.cegaipslp.org.mx/icons/ecblank.gif">
          <a:extLst>
            <a:ext uri="{FF2B5EF4-FFF2-40B4-BE49-F238E27FC236}">
              <a16:creationId xmlns:a16="http://schemas.microsoft.com/office/drawing/2014/main" id="{AD415885-5420-47C8-9107-5892F94E5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8" name="Imagen 727" descr="http://www.cegaipslp.org.mx/icons/ecblank.gif">
          <a:extLst>
            <a:ext uri="{FF2B5EF4-FFF2-40B4-BE49-F238E27FC236}">
              <a16:creationId xmlns:a16="http://schemas.microsoft.com/office/drawing/2014/main" id="{8D85B0EF-3793-454A-9014-E0555EC133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29" name="Imagen 728" descr="http://www.cegaipslp.org.mx/icons/ecblank.gif">
          <a:extLst>
            <a:ext uri="{FF2B5EF4-FFF2-40B4-BE49-F238E27FC236}">
              <a16:creationId xmlns:a16="http://schemas.microsoft.com/office/drawing/2014/main" id="{FC8070C6-F637-4E3A-8ACB-EF6074CE2C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0" name="Imagen 729" descr="http://www.cegaipslp.org.mx/icons/ecblank.gif">
          <a:extLst>
            <a:ext uri="{FF2B5EF4-FFF2-40B4-BE49-F238E27FC236}">
              <a16:creationId xmlns:a16="http://schemas.microsoft.com/office/drawing/2014/main" id="{9CF0E4DA-D238-462A-B513-D2BD4F2DCC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1" name="Imagen 730" descr="http://www.cegaipslp.org.mx/icons/ecblank.gif">
          <a:extLst>
            <a:ext uri="{FF2B5EF4-FFF2-40B4-BE49-F238E27FC236}">
              <a16:creationId xmlns:a16="http://schemas.microsoft.com/office/drawing/2014/main" id="{9859E8F4-0D41-479C-A223-F2C84B96C2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2" name="Imagen 731" descr="http://www.cegaipslp.org.mx/icons/ecblank.gif">
          <a:extLst>
            <a:ext uri="{FF2B5EF4-FFF2-40B4-BE49-F238E27FC236}">
              <a16:creationId xmlns:a16="http://schemas.microsoft.com/office/drawing/2014/main" id="{BB606FA7-1B49-49F8-B066-A996422468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3" name="Imagen 732" descr="http://www.cegaipslp.org.mx/icons/ecblank.gif">
          <a:extLst>
            <a:ext uri="{FF2B5EF4-FFF2-40B4-BE49-F238E27FC236}">
              <a16:creationId xmlns:a16="http://schemas.microsoft.com/office/drawing/2014/main" id="{43F2232E-496B-4049-9F02-BFE118B422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4" name="Imagen 733" descr="http://www.cegaipslp.org.mx/icons/ecblank.gif">
          <a:extLst>
            <a:ext uri="{FF2B5EF4-FFF2-40B4-BE49-F238E27FC236}">
              <a16:creationId xmlns:a16="http://schemas.microsoft.com/office/drawing/2014/main" id="{A97CE5A9-B7A6-493F-8228-70C4147172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5" name="Imagen 734" descr="http://www.cegaipslp.org.mx/icons/ecblank.gif">
          <a:extLst>
            <a:ext uri="{FF2B5EF4-FFF2-40B4-BE49-F238E27FC236}">
              <a16:creationId xmlns:a16="http://schemas.microsoft.com/office/drawing/2014/main" id="{4E693062-8121-4978-997D-E71EDBEAF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6" name="Imagen 735" descr="http://www.cegaipslp.org.mx/icons/ecblank.gif">
          <a:extLst>
            <a:ext uri="{FF2B5EF4-FFF2-40B4-BE49-F238E27FC236}">
              <a16:creationId xmlns:a16="http://schemas.microsoft.com/office/drawing/2014/main" id="{0DD86D73-5970-47B8-A1D3-8E71CC847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7" name="Imagen 736" descr="http://www.cegaipslp.org.mx/icons/ecblank.gif">
          <a:extLst>
            <a:ext uri="{FF2B5EF4-FFF2-40B4-BE49-F238E27FC236}">
              <a16:creationId xmlns:a16="http://schemas.microsoft.com/office/drawing/2014/main" id="{80F17EC7-B795-4B46-9A9F-FB24A2E657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8" name="Imagen 737" descr="http://www.cegaipslp.org.mx/icons/ecblank.gif">
          <a:extLst>
            <a:ext uri="{FF2B5EF4-FFF2-40B4-BE49-F238E27FC236}">
              <a16:creationId xmlns:a16="http://schemas.microsoft.com/office/drawing/2014/main" id="{EAB6D2C4-8CB2-4145-999A-68F9AA4D2E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39" name="Imagen 738" descr="http://www.cegaipslp.org.mx/icons/ecblank.gif">
          <a:extLst>
            <a:ext uri="{FF2B5EF4-FFF2-40B4-BE49-F238E27FC236}">
              <a16:creationId xmlns:a16="http://schemas.microsoft.com/office/drawing/2014/main" id="{4EE88423-FB13-4DC9-8D1C-F47F0CEBB2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0" name="Imagen 739" descr="http://www.cegaipslp.org.mx/icons/ecblank.gif">
          <a:extLst>
            <a:ext uri="{FF2B5EF4-FFF2-40B4-BE49-F238E27FC236}">
              <a16:creationId xmlns:a16="http://schemas.microsoft.com/office/drawing/2014/main" id="{97FCCDB8-48A5-4740-8553-1478B858BF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1" name="Imagen 740" descr="http://www.cegaipslp.org.mx/icons/ecblank.gif">
          <a:extLst>
            <a:ext uri="{FF2B5EF4-FFF2-40B4-BE49-F238E27FC236}">
              <a16:creationId xmlns:a16="http://schemas.microsoft.com/office/drawing/2014/main" id="{0857D505-0E14-4079-A439-46DE8DD06D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2" name="Imagen 741" descr="http://www.cegaipslp.org.mx/icons/ecblank.gif">
          <a:extLst>
            <a:ext uri="{FF2B5EF4-FFF2-40B4-BE49-F238E27FC236}">
              <a16:creationId xmlns:a16="http://schemas.microsoft.com/office/drawing/2014/main" id="{0745D991-C7E9-4AD1-8A21-D84E19781D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3" name="Imagen 742" descr="http://www.cegaipslp.org.mx/icons/ecblank.gif">
          <a:extLst>
            <a:ext uri="{FF2B5EF4-FFF2-40B4-BE49-F238E27FC236}">
              <a16:creationId xmlns:a16="http://schemas.microsoft.com/office/drawing/2014/main" id="{E7FE996F-2973-49B5-8339-45DF4AAA5C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4" name="Imagen 743" descr="http://www.cegaipslp.org.mx/icons/ecblank.gif">
          <a:extLst>
            <a:ext uri="{FF2B5EF4-FFF2-40B4-BE49-F238E27FC236}">
              <a16:creationId xmlns:a16="http://schemas.microsoft.com/office/drawing/2014/main" id="{AD6C0C80-5F98-40EC-A09F-74807FC06A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5" name="Imagen 744" descr="http://www.cegaipslp.org.mx/icons/ecblank.gif">
          <a:extLst>
            <a:ext uri="{FF2B5EF4-FFF2-40B4-BE49-F238E27FC236}">
              <a16:creationId xmlns:a16="http://schemas.microsoft.com/office/drawing/2014/main" id="{59AC6EB6-F64C-4999-B448-EDDD9FD892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6" name="Imagen 745" descr="http://www.cegaipslp.org.mx/icons/ecblank.gif">
          <a:extLst>
            <a:ext uri="{FF2B5EF4-FFF2-40B4-BE49-F238E27FC236}">
              <a16:creationId xmlns:a16="http://schemas.microsoft.com/office/drawing/2014/main" id="{394B1D83-24FD-46D6-A23E-7AD5916DAF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7" name="Imagen 746" descr="http://www.cegaipslp.org.mx/icons/ecblank.gif">
          <a:extLst>
            <a:ext uri="{FF2B5EF4-FFF2-40B4-BE49-F238E27FC236}">
              <a16:creationId xmlns:a16="http://schemas.microsoft.com/office/drawing/2014/main" id="{A340BB48-EF5A-4079-9ACB-4B6D951B07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8" name="Imagen 747" descr="http://www.cegaipslp.org.mx/icons/ecblank.gif">
          <a:extLst>
            <a:ext uri="{FF2B5EF4-FFF2-40B4-BE49-F238E27FC236}">
              <a16:creationId xmlns:a16="http://schemas.microsoft.com/office/drawing/2014/main" id="{1F019DB2-094B-46A6-8B74-FA9C308B8F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49" name="Imagen 748" descr="http://www.cegaipslp.org.mx/icons/ecblank.gif">
          <a:extLst>
            <a:ext uri="{FF2B5EF4-FFF2-40B4-BE49-F238E27FC236}">
              <a16:creationId xmlns:a16="http://schemas.microsoft.com/office/drawing/2014/main" id="{86FDF1D1-ED71-4194-AAEB-BEB5BB5A10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0" name="Imagen 749" descr="http://www.cegaipslp.org.mx/icons/ecblank.gif">
          <a:extLst>
            <a:ext uri="{FF2B5EF4-FFF2-40B4-BE49-F238E27FC236}">
              <a16:creationId xmlns:a16="http://schemas.microsoft.com/office/drawing/2014/main" id="{C21147A9-9D09-49D9-AA3E-EE3F6B232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1" name="Imagen 750" descr="http://www.cegaipslp.org.mx/icons/ecblank.gif">
          <a:extLst>
            <a:ext uri="{FF2B5EF4-FFF2-40B4-BE49-F238E27FC236}">
              <a16:creationId xmlns:a16="http://schemas.microsoft.com/office/drawing/2014/main" id="{706D50AA-C1E2-43A3-A3CC-B07FFE6A03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2" name="Imagen 751" descr="http://www.cegaipslp.org.mx/icons/ecblank.gif">
          <a:extLst>
            <a:ext uri="{FF2B5EF4-FFF2-40B4-BE49-F238E27FC236}">
              <a16:creationId xmlns:a16="http://schemas.microsoft.com/office/drawing/2014/main" id="{5BB3A9C6-E579-4EB5-AB61-953C6858E1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3" name="Imagen 752" descr="http://www.cegaipslp.org.mx/icons/ecblank.gif">
          <a:extLst>
            <a:ext uri="{FF2B5EF4-FFF2-40B4-BE49-F238E27FC236}">
              <a16:creationId xmlns:a16="http://schemas.microsoft.com/office/drawing/2014/main" id="{C02DD6E0-2A25-4040-B4BB-ED9008D912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4" name="Imagen 753" descr="http://www.cegaipslp.org.mx/icons/ecblank.gif">
          <a:extLst>
            <a:ext uri="{FF2B5EF4-FFF2-40B4-BE49-F238E27FC236}">
              <a16:creationId xmlns:a16="http://schemas.microsoft.com/office/drawing/2014/main" id="{E421F5DA-DF0E-4211-9A11-D02F655FF4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5" name="Imagen 754" descr="http://www.cegaipslp.org.mx/icons/ecblank.gif">
          <a:extLst>
            <a:ext uri="{FF2B5EF4-FFF2-40B4-BE49-F238E27FC236}">
              <a16:creationId xmlns:a16="http://schemas.microsoft.com/office/drawing/2014/main" id="{79CE3523-8BFF-434C-96FB-B562E29A92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6" name="Imagen 755" descr="http://www.cegaipslp.org.mx/icons/ecblank.gif">
          <a:extLst>
            <a:ext uri="{FF2B5EF4-FFF2-40B4-BE49-F238E27FC236}">
              <a16:creationId xmlns:a16="http://schemas.microsoft.com/office/drawing/2014/main" id="{C006FB72-FFF6-4B2B-8803-8B0E9AB19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7" name="Imagen 756" descr="http://www.cegaipslp.org.mx/icons/ecblank.gif">
          <a:extLst>
            <a:ext uri="{FF2B5EF4-FFF2-40B4-BE49-F238E27FC236}">
              <a16:creationId xmlns:a16="http://schemas.microsoft.com/office/drawing/2014/main" id="{378C64B1-2C28-41B4-BD6C-349CBD6F10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8" name="Imagen 757" descr="http://www.cegaipslp.org.mx/icons/ecblank.gif">
          <a:extLst>
            <a:ext uri="{FF2B5EF4-FFF2-40B4-BE49-F238E27FC236}">
              <a16:creationId xmlns:a16="http://schemas.microsoft.com/office/drawing/2014/main" id="{737AD2A4-5D5A-4C9B-8DCE-95D7F56945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59" name="Imagen 758" descr="http://www.cegaipslp.org.mx/icons/ecblank.gif">
          <a:extLst>
            <a:ext uri="{FF2B5EF4-FFF2-40B4-BE49-F238E27FC236}">
              <a16:creationId xmlns:a16="http://schemas.microsoft.com/office/drawing/2014/main" id="{FA51AA7F-0335-401D-9F5E-CC45960EB9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0" name="Imagen 759" descr="http://www.cegaipslp.org.mx/icons/ecblank.gif">
          <a:extLst>
            <a:ext uri="{FF2B5EF4-FFF2-40B4-BE49-F238E27FC236}">
              <a16:creationId xmlns:a16="http://schemas.microsoft.com/office/drawing/2014/main" id="{AAF2B550-8C7E-4979-843A-F6D42AA2E7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1" name="Imagen 760" descr="http://www.cegaipslp.org.mx/icons/ecblank.gif">
          <a:extLst>
            <a:ext uri="{FF2B5EF4-FFF2-40B4-BE49-F238E27FC236}">
              <a16:creationId xmlns:a16="http://schemas.microsoft.com/office/drawing/2014/main" id="{709D1299-2203-42A3-976D-90512872F4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2" name="Imagen 761" descr="http://www.cegaipslp.org.mx/icons/ecblank.gif">
          <a:extLst>
            <a:ext uri="{FF2B5EF4-FFF2-40B4-BE49-F238E27FC236}">
              <a16:creationId xmlns:a16="http://schemas.microsoft.com/office/drawing/2014/main" id="{086FC7D4-1668-4233-A8B8-7975D9FF83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3" name="Imagen 762" descr="http://www.cegaipslp.org.mx/icons/ecblank.gif">
          <a:extLst>
            <a:ext uri="{FF2B5EF4-FFF2-40B4-BE49-F238E27FC236}">
              <a16:creationId xmlns:a16="http://schemas.microsoft.com/office/drawing/2014/main" id="{742950D3-32B6-4C19-AFE0-7130FCB38C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4" name="Imagen 763" descr="http://www.cegaipslp.org.mx/icons/ecblank.gif">
          <a:extLst>
            <a:ext uri="{FF2B5EF4-FFF2-40B4-BE49-F238E27FC236}">
              <a16:creationId xmlns:a16="http://schemas.microsoft.com/office/drawing/2014/main" id="{B0EF723D-E433-4F49-8B0F-9AD87D9BC8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5" name="Imagen 764" descr="http://www.cegaipslp.org.mx/icons/ecblank.gif">
          <a:extLst>
            <a:ext uri="{FF2B5EF4-FFF2-40B4-BE49-F238E27FC236}">
              <a16:creationId xmlns:a16="http://schemas.microsoft.com/office/drawing/2014/main" id="{E24286B0-97A9-4395-A5F8-E71568E03F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6" name="Imagen 765" descr="http://www.cegaipslp.org.mx/icons/ecblank.gif">
          <a:extLst>
            <a:ext uri="{FF2B5EF4-FFF2-40B4-BE49-F238E27FC236}">
              <a16:creationId xmlns:a16="http://schemas.microsoft.com/office/drawing/2014/main" id="{13E57609-5E47-41C1-9248-8F99122A74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7" name="Imagen 766" descr="http://www.cegaipslp.org.mx/icons/ecblank.gif">
          <a:extLst>
            <a:ext uri="{FF2B5EF4-FFF2-40B4-BE49-F238E27FC236}">
              <a16:creationId xmlns:a16="http://schemas.microsoft.com/office/drawing/2014/main" id="{8BF6E049-75ED-474A-AAE1-52C5F88612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8" name="Imagen 767" descr="http://www.cegaipslp.org.mx/icons/ecblank.gif">
          <a:extLst>
            <a:ext uri="{FF2B5EF4-FFF2-40B4-BE49-F238E27FC236}">
              <a16:creationId xmlns:a16="http://schemas.microsoft.com/office/drawing/2014/main" id="{E6C712A8-9BDF-4C3F-9AB2-DF691AB7AE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129</xdr:row>
      <xdr:rowOff>0</xdr:rowOff>
    </xdr:from>
    <xdr:ext cx="9525" cy="9525"/>
    <xdr:pic>
      <xdr:nvPicPr>
        <xdr:cNvPr id="769" name="Imagen 768" descr="http://www.cegaipslp.org.mx/icons/ecblank.gif">
          <a:extLst>
            <a:ext uri="{FF2B5EF4-FFF2-40B4-BE49-F238E27FC236}">
              <a16:creationId xmlns:a16="http://schemas.microsoft.com/office/drawing/2014/main" id="{86AE1FA8-FC13-4831-9390-0814BC78D2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57246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0" name="Imagen 769" descr="http://www.cegaipslp.org.mx/icons/ecblank.gif">
          <a:extLst>
            <a:ext uri="{FF2B5EF4-FFF2-40B4-BE49-F238E27FC236}">
              <a16:creationId xmlns:a16="http://schemas.microsoft.com/office/drawing/2014/main" id="{0E46C631-BDE7-46BF-A39A-D96EF1B8AB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1" name="Imagen 770" descr="http://www.cegaipslp.org.mx/icons/ecblank.gif">
          <a:extLst>
            <a:ext uri="{FF2B5EF4-FFF2-40B4-BE49-F238E27FC236}">
              <a16:creationId xmlns:a16="http://schemas.microsoft.com/office/drawing/2014/main" id="{6FB2DDA5-347F-4A3A-AB78-79F5E65E4E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2" name="Imagen 771" descr="http://www.cegaipslp.org.mx/icons/ecblank.gif">
          <a:extLst>
            <a:ext uri="{FF2B5EF4-FFF2-40B4-BE49-F238E27FC236}">
              <a16:creationId xmlns:a16="http://schemas.microsoft.com/office/drawing/2014/main" id="{C1B9E3A3-E711-412A-9CAE-4CF3C980103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3" name="Imagen 772" descr="http://www.cegaipslp.org.mx/icons/ecblank.gif">
          <a:extLst>
            <a:ext uri="{FF2B5EF4-FFF2-40B4-BE49-F238E27FC236}">
              <a16:creationId xmlns:a16="http://schemas.microsoft.com/office/drawing/2014/main" id="{DEE49CDF-ADBA-4BEB-A468-A740C06923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4" name="Imagen 773" descr="http://www.cegaipslp.org.mx/icons/ecblank.gif">
          <a:extLst>
            <a:ext uri="{FF2B5EF4-FFF2-40B4-BE49-F238E27FC236}">
              <a16:creationId xmlns:a16="http://schemas.microsoft.com/office/drawing/2014/main" id="{E9D6894E-8DAC-4434-A10B-951877A0B6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5" name="Imagen 774" descr="http://www.cegaipslp.org.mx/icons/ecblank.gif">
          <a:extLst>
            <a:ext uri="{FF2B5EF4-FFF2-40B4-BE49-F238E27FC236}">
              <a16:creationId xmlns:a16="http://schemas.microsoft.com/office/drawing/2014/main" id="{D8F109E6-E08E-4850-BF96-1A55CC220A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6" name="Imagen 775" descr="http://www.cegaipslp.org.mx/icons/ecblank.gif">
          <a:extLst>
            <a:ext uri="{FF2B5EF4-FFF2-40B4-BE49-F238E27FC236}">
              <a16:creationId xmlns:a16="http://schemas.microsoft.com/office/drawing/2014/main" id="{7F0E9BDF-D0A7-4356-B9CA-FDB8D6A622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7" name="Imagen 776" descr="http://www.cegaipslp.org.mx/icons/ecblank.gif">
          <a:extLst>
            <a:ext uri="{FF2B5EF4-FFF2-40B4-BE49-F238E27FC236}">
              <a16:creationId xmlns:a16="http://schemas.microsoft.com/office/drawing/2014/main" id="{0A2527AC-D79E-47EA-9C48-984979DFD8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8" name="Imagen 777" descr="http://www.cegaipslp.org.mx/icons/ecblank.gif">
          <a:extLst>
            <a:ext uri="{FF2B5EF4-FFF2-40B4-BE49-F238E27FC236}">
              <a16:creationId xmlns:a16="http://schemas.microsoft.com/office/drawing/2014/main" id="{8653A75D-38FF-453F-8DB3-81BB3F52E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79" name="Imagen 778" descr="http://www.cegaipslp.org.mx/icons/ecblank.gif">
          <a:extLst>
            <a:ext uri="{FF2B5EF4-FFF2-40B4-BE49-F238E27FC236}">
              <a16:creationId xmlns:a16="http://schemas.microsoft.com/office/drawing/2014/main" id="{51C018CE-1555-460D-A614-1A6E419BE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0" name="Imagen 779" descr="http://www.cegaipslp.org.mx/icons/ecblank.gif">
          <a:extLst>
            <a:ext uri="{FF2B5EF4-FFF2-40B4-BE49-F238E27FC236}">
              <a16:creationId xmlns:a16="http://schemas.microsoft.com/office/drawing/2014/main" id="{DC8FEFA6-E0F9-4D22-91D4-A2F35968AC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1" name="Imagen 780" descr="http://www.cegaipslp.org.mx/icons/ecblank.gif">
          <a:extLst>
            <a:ext uri="{FF2B5EF4-FFF2-40B4-BE49-F238E27FC236}">
              <a16:creationId xmlns:a16="http://schemas.microsoft.com/office/drawing/2014/main" id="{4A012793-2659-4A70-8D42-E65EB2DD4E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2" name="Imagen 781" descr="http://www.cegaipslp.org.mx/icons/ecblank.gif">
          <a:extLst>
            <a:ext uri="{FF2B5EF4-FFF2-40B4-BE49-F238E27FC236}">
              <a16:creationId xmlns:a16="http://schemas.microsoft.com/office/drawing/2014/main" id="{546D5690-716E-4A57-A82C-26ADDD6CE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3" name="Imagen 782" descr="http://www.cegaipslp.org.mx/icons/ecblank.gif">
          <a:extLst>
            <a:ext uri="{FF2B5EF4-FFF2-40B4-BE49-F238E27FC236}">
              <a16:creationId xmlns:a16="http://schemas.microsoft.com/office/drawing/2014/main" id="{25E2CC81-353E-4637-A05C-95A6183A3B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4" name="Imagen 783" descr="http://www.cegaipslp.org.mx/icons/ecblank.gif">
          <a:extLst>
            <a:ext uri="{FF2B5EF4-FFF2-40B4-BE49-F238E27FC236}">
              <a16:creationId xmlns:a16="http://schemas.microsoft.com/office/drawing/2014/main" id="{8047294F-82AC-46CB-BA82-1ABA8C1C6D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5" name="Imagen 784" descr="http://www.cegaipslp.org.mx/icons/ecblank.gif">
          <a:extLst>
            <a:ext uri="{FF2B5EF4-FFF2-40B4-BE49-F238E27FC236}">
              <a16:creationId xmlns:a16="http://schemas.microsoft.com/office/drawing/2014/main" id="{99A8B1AB-4123-4F47-9BC6-8C83F55C3D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6" name="Imagen 785" descr="http://www.cegaipslp.org.mx/icons/ecblank.gif">
          <a:extLst>
            <a:ext uri="{FF2B5EF4-FFF2-40B4-BE49-F238E27FC236}">
              <a16:creationId xmlns:a16="http://schemas.microsoft.com/office/drawing/2014/main" id="{FCB809A2-49B9-4AEC-A80F-F70254BAE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7" name="Imagen 786" descr="http://www.cegaipslp.org.mx/icons/ecblank.gif">
          <a:extLst>
            <a:ext uri="{FF2B5EF4-FFF2-40B4-BE49-F238E27FC236}">
              <a16:creationId xmlns:a16="http://schemas.microsoft.com/office/drawing/2014/main" id="{4B9F6968-57D1-407C-A622-CAD8C59EC1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8" name="Imagen 787" descr="http://www.cegaipslp.org.mx/icons/ecblank.gif">
          <a:extLst>
            <a:ext uri="{FF2B5EF4-FFF2-40B4-BE49-F238E27FC236}">
              <a16:creationId xmlns:a16="http://schemas.microsoft.com/office/drawing/2014/main" id="{7FCF4FBF-06BC-4ADF-8EDB-13F0447CCB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89" name="Imagen 788" descr="http://www.cegaipslp.org.mx/icons/ecblank.gif">
          <a:extLst>
            <a:ext uri="{FF2B5EF4-FFF2-40B4-BE49-F238E27FC236}">
              <a16:creationId xmlns:a16="http://schemas.microsoft.com/office/drawing/2014/main" id="{9762122A-9F8A-4378-9F82-8D974AF231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0" name="Imagen 789" descr="http://www.cegaipslp.org.mx/icons/ecblank.gif">
          <a:extLst>
            <a:ext uri="{FF2B5EF4-FFF2-40B4-BE49-F238E27FC236}">
              <a16:creationId xmlns:a16="http://schemas.microsoft.com/office/drawing/2014/main" id="{9DC55B4F-CB96-488F-AC9C-B379AADD6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1" name="Imagen 790" descr="http://www.cegaipslp.org.mx/icons/ecblank.gif">
          <a:extLst>
            <a:ext uri="{FF2B5EF4-FFF2-40B4-BE49-F238E27FC236}">
              <a16:creationId xmlns:a16="http://schemas.microsoft.com/office/drawing/2014/main" id="{456D09EA-BDBA-4099-BB83-899BAFC44F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2" name="Imagen 791" descr="http://www.cegaipslp.org.mx/icons/ecblank.gif">
          <a:extLst>
            <a:ext uri="{FF2B5EF4-FFF2-40B4-BE49-F238E27FC236}">
              <a16:creationId xmlns:a16="http://schemas.microsoft.com/office/drawing/2014/main" id="{FB518FFA-653B-41AD-B3C2-A647D1A39F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3" name="Imagen 792" descr="http://www.cegaipslp.org.mx/icons/ecblank.gif">
          <a:extLst>
            <a:ext uri="{FF2B5EF4-FFF2-40B4-BE49-F238E27FC236}">
              <a16:creationId xmlns:a16="http://schemas.microsoft.com/office/drawing/2014/main" id="{ACB4DE9F-08A2-483C-9152-AE8F95A33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4" name="Imagen 793" descr="http://www.cegaipslp.org.mx/icons/ecblank.gif">
          <a:extLst>
            <a:ext uri="{FF2B5EF4-FFF2-40B4-BE49-F238E27FC236}">
              <a16:creationId xmlns:a16="http://schemas.microsoft.com/office/drawing/2014/main" id="{9217B015-F533-4068-8C4F-51863ABB10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5" name="Imagen 794" descr="http://www.cegaipslp.org.mx/icons/ecblank.gif">
          <a:extLst>
            <a:ext uri="{FF2B5EF4-FFF2-40B4-BE49-F238E27FC236}">
              <a16:creationId xmlns:a16="http://schemas.microsoft.com/office/drawing/2014/main" id="{83B81BC8-DC44-47ED-A297-2A569843CC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6" name="Imagen 795" descr="http://www.cegaipslp.org.mx/icons/ecblank.gif">
          <a:extLst>
            <a:ext uri="{FF2B5EF4-FFF2-40B4-BE49-F238E27FC236}">
              <a16:creationId xmlns:a16="http://schemas.microsoft.com/office/drawing/2014/main" id="{22E5E374-0F20-4F33-9E41-A24A9603A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7" name="Imagen 796" descr="http://www.cegaipslp.org.mx/icons/ecblank.gif">
          <a:extLst>
            <a:ext uri="{FF2B5EF4-FFF2-40B4-BE49-F238E27FC236}">
              <a16:creationId xmlns:a16="http://schemas.microsoft.com/office/drawing/2014/main" id="{7FB28015-CB17-45B5-8096-74B8D733DD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8" name="Imagen 797" descr="http://www.cegaipslp.org.mx/icons/ecblank.gif">
          <a:extLst>
            <a:ext uri="{FF2B5EF4-FFF2-40B4-BE49-F238E27FC236}">
              <a16:creationId xmlns:a16="http://schemas.microsoft.com/office/drawing/2014/main" id="{A177C44F-107F-4CA8-9B48-EA42B31650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799" name="Imagen 798" descr="http://www.cegaipslp.org.mx/icons/ecblank.gif">
          <a:extLst>
            <a:ext uri="{FF2B5EF4-FFF2-40B4-BE49-F238E27FC236}">
              <a16:creationId xmlns:a16="http://schemas.microsoft.com/office/drawing/2014/main" id="{BCDC97C0-772A-4AF0-9EF1-BAA0B05F5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0" name="Imagen 799" descr="http://www.cegaipslp.org.mx/icons/ecblank.gif">
          <a:extLst>
            <a:ext uri="{FF2B5EF4-FFF2-40B4-BE49-F238E27FC236}">
              <a16:creationId xmlns:a16="http://schemas.microsoft.com/office/drawing/2014/main" id="{CF6ED7E2-E0DA-4930-96C2-E216489D2D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1" name="Imagen 800" descr="http://www.cegaipslp.org.mx/icons/ecblank.gif">
          <a:extLst>
            <a:ext uri="{FF2B5EF4-FFF2-40B4-BE49-F238E27FC236}">
              <a16:creationId xmlns:a16="http://schemas.microsoft.com/office/drawing/2014/main" id="{50B455C2-B139-431B-BA3B-F5E1FD4AE1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2" name="Imagen 801" descr="http://www.cegaipslp.org.mx/icons/ecblank.gif">
          <a:extLst>
            <a:ext uri="{FF2B5EF4-FFF2-40B4-BE49-F238E27FC236}">
              <a16:creationId xmlns:a16="http://schemas.microsoft.com/office/drawing/2014/main" id="{1A0EDF25-1B54-41B2-9096-5D488A7F6A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3" name="Imagen 802" descr="http://www.cegaipslp.org.mx/icons/ecblank.gif">
          <a:extLst>
            <a:ext uri="{FF2B5EF4-FFF2-40B4-BE49-F238E27FC236}">
              <a16:creationId xmlns:a16="http://schemas.microsoft.com/office/drawing/2014/main" id="{FA7774AE-6039-4160-8C31-7F64D6E6E8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4" name="Imagen 803" descr="http://www.cegaipslp.org.mx/icons/ecblank.gif">
          <a:extLst>
            <a:ext uri="{FF2B5EF4-FFF2-40B4-BE49-F238E27FC236}">
              <a16:creationId xmlns:a16="http://schemas.microsoft.com/office/drawing/2014/main" id="{BD020985-6BED-44C4-A6A0-EE9CF0AE44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5" name="Imagen 804" descr="http://www.cegaipslp.org.mx/icons/ecblank.gif">
          <a:extLst>
            <a:ext uri="{FF2B5EF4-FFF2-40B4-BE49-F238E27FC236}">
              <a16:creationId xmlns:a16="http://schemas.microsoft.com/office/drawing/2014/main" id="{ABF5DACA-DF1F-4B74-946B-4948DDB1B3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6" name="Imagen 805" descr="http://www.cegaipslp.org.mx/icons/ecblank.gif">
          <a:extLst>
            <a:ext uri="{FF2B5EF4-FFF2-40B4-BE49-F238E27FC236}">
              <a16:creationId xmlns:a16="http://schemas.microsoft.com/office/drawing/2014/main" id="{86818804-A880-4E92-94BB-2B5F4EAF81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7" name="Imagen 806" descr="http://www.cegaipslp.org.mx/icons/ecblank.gif">
          <a:extLst>
            <a:ext uri="{FF2B5EF4-FFF2-40B4-BE49-F238E27FC236}">
              <a16:creationId xmlns:a16="http://schemas.microsoft.com/office/drawing/2014/main" id="{032798A8-8B8E-429A-9EBF-E2305C65ED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8" name="Imagen 807" descr="http://www.cegaipslp.org.mx/icons/ecblank.gif">
          <a:extLst>
            <a:ext uri="{FF2B5EF4-FFF2-40B4-BE49-F238E27FC236}">
              <a16:creationId xmlns:a16="http://schemas.microsoft.com/office/drawing/2014/main" id="{E002DAF2-065A-4629-AC99-466BC72B4C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09" name="Imagen 808" descr="http://www.cegaipslp.org.mx/icons/ecblank.gif">
          <a:extLst>
            <a:ext uri="{FF2B5EF4-FFF2-40B4-BE49-F238E27FC236}">
              <a16:creationId xmlns:a16="http://schemas.microsoft.com/office/drawing/2014/main" id="{6EE0A90C-BBC1-458B-A0B9-8B537E9785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0" name="Imagen 809" descr="http://www.cegaipslp.org.mx/icons/ecblank.gif">
          <a:extLst>
            <a:ext uri="{FF2B5EF4-FFF2-40B4-BE49-F238E27FC236}">
              <a16:creationId xmlns:a16="http://schemas.microsoft.com/office/drawing/2014/main" id="{8D79F60D-A3E1-45B7-9A28-272D49D1D7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1" name="Imagen 810" descr="http://www.cegaipslp.org.mx/icons/ecblank.gif">
          <a:extLst>
            <a:ext uri="{FF2B5EF4-FFF2-40B4-BE49-F238E27FC236}">
              <a16:creationId xmlns:a16="http://schemas.microsoft.com/office/drawing/2014/main" id="{38F47144-6336-4FFF-98CB-7753C68385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2" name="Imagen 811" descr="http://www.cegaipslp.org.mx/icons/ecblank.gif">
          <a:extLst>
            <a:ext uri="{FF2B5EF4-FFF2-40B4-BE49-F238E27FC236}">
              <a16:creationId xmlns:a16="http://schemas.microsoft.com/office/drawing/2014/main" id="{60ED124F-1D8A-44DE-A6F9-9862AC4A86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3" name="Imagen 812" descr="http://www.cegaipslp.org.mx/icons/ecblank.gif">
          <a:extLst>
            <a:ext uri="{FF2B5EF4-FFF2-40B4-BE49-F238E27FC236}">
              <a16:creationId xmlns:a16="http://schemas.microsoft.com/office/drawing/2014/main" id="{6CEFBAEE-416C-4B31-8318-59C8C65E25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4" name="Imagen 813" descr="http://www.cegaipslp.org.mx/icons/ecblank.gif">
          <a:extLst>
            <a:ext uri="{FF2B5EF4-FFF2-40B4-BE49-F238E27FC236}">
              <a16:creationId xmlns:a16="http://schemas.microsoft.com/office/drawing/2014/main" id="{94A44EEE-2041-4976-8316-085FFD5D03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5" name="Imagen 814" descr="http://www.cegaipslp.org.mx/icons/ecblank.gif">
          <a:extLst>
            <a:ext uri="{FF2B5EF4-FFF2-40B4-BE49-F238E27FC236}">
              <a16:creationId xmlns:a16="http://schemas.microsoft.com/office/drawing/2014/main" id="{ED4CF6A7-500E-4B58-B41D-7FE15991A1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6" name="Imagen 815" descr="http://www.cegaipslp.org.mx/icons/ecblank.gif">
          <a:extLst>
            <a:ext uri="{FF2B5EF4-FFF2-40B4-BE49-F238E27FC236}">
              <a16:creationId xmlns:a16="http://schemas.microsoft.com/office/drawing/2014/main" id="{78425430-BFC3-4775-8978-D14B3F849D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7" name="Imagen 816" descr="http://www.cegaipslp.org.mx/icons/ecblank.gif">
          <a:extLst>
            <a:ext uri="{FF2B5EF4-FFF2-40B4-BE49-F238E27FC236}">
              <a16:creationId xmlns:a16="http://schemas.microsoft.com/office/drawing/2014/main" id="{F8FDADEA-5A17-42C7-94C6-261C4D0052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8" name="Imagen 817" descr="http://www.cegaipslp.org.mx/icons/ecblank.gif">
          <a:extLst>
            <a:ext uri="{FF2B5EF4-FFF2-40B4-BE49-F238E27FC236}">
              <a16:creationId xmlns:a16="http://schemas.microsoft.com/office/drawing/2014/main" id="{452D5191-3CA5-4D71-85AA-69BDCB3FC3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19" name="Imagen 818" descr="http://www.cegaipslp.org.mx/icons/ecblank.gif">
          <a:extLst>
            <a:ext uri="{FF2B5EF4-FFF2-40B4-BE49-F238E27FC236}">
              <a16:creationId xmlns:a16="http://schemas.microsoft.com/office/drawing/2014/main" id="{7BC8F0F8-A71F-4FF7-A736-786D7330A5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0" name="Imagen 819" descr="http://www.cegaipslp.org.mx/icons/ecblank.gif">
          <a:extLst>
            <a:ext uri="{FF2B5EF4-FFF2-40B4-BE49-F238E27FC236}">
              <a16:creationId xmlns:a16="http://schemas.microsoft.com/office/drawing/2014/main" id="{9BD927CB-8A8E-489B-939E-303BC6E1F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1" name="Imagen 820" descr="http://www.cegaipslp.org.mx/icons/ecblank.gif">
          <a:extLst>
            <a:ext uri="{FF2B5EF4-FFF2-40B4-BE49-F238E27FC236}">
              <a16:creationId xmlns:a16="http://schemas.microsoft.com/office/drawing/2014/main" id="{0371F517-2B0C-46F1-9DDD-6BE3BA004E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2" name="Imagen 821" descr="http://www.cegaipslp.org.mx/icons/ecblank.gif">
          <a:extLst>
            <a:ext uri="{FF2B5EF4-FFF2-40B4-BE49-F238E27FC236}">
              <a16:creationId xmlns:a16="http://schemas.microsoft.com/office/drawing/2014/main" id="{4964582E-F7DE-425C-B557-0D57B9B415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3" name="Imagen 822" descr="http://www.cegaipslp.org.mx/icons/ecblank.gif">
          <a:extLst>
            <a:ext uri="{FF2B5EF4-FFF2-40B4-BE49-F238E27FC236}">
              <a16:creationId xmlns:a16="http://schemas.microsoft.com/office/drawing/2014/main" id="{BBFCA3D6-D3DC-4274-8212-B0E75410DB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4" name="Imagen 823" descr="http://www.cegaipslp.org.mx/icons/ecblank.gif">
          <a:extLst>
            <a:ext uri="{FF2B5EF4-FFF2-40B4-BE49-F238E27FC236}">
              <a16:creationId xmlns:a16="http://schemas.microsoft.com/office/drawing/2014/main" id="{B19A9A2F-CEF9-4297-8ABC-926440FDC2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5" name="Imagen 824" descr="http://www.cegaipslp.org.mx/icons/ecblank.gif">
          <a:extLst>
            <a:ext uri="{FF2B5EF4-FFF2-40B4-BE49-F238E27FC236}">
              <a16:creationId xmlns:a16="http://schemas.microsoft.com/office/drawing/2014/main" id="{74FE1762-A558-4255-9B8E-7F8801D62B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6" name="Imagen 825" descr="http://www.cegaipslp.org.mx/icons/ecblank.gif">
          <a:extLst>
            <a:ext uri="{FF2B5EF4-FFF2-40B4-BE49-F238E27FC236}">
              <a16:creationId xmlns:a16="http://schemas.microsoft.com/office/drawing/2014/main" id="{624C1506-D66E-4DD5-B0D3-473874EF9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7" name="Imagen 826" descr="http://www.cegaipslp.org.mx/icons/ecblank.gif">
          <a:extLst>
            <a:ext uri="{FF2B5EF4-FFF2-40B4-BE49-F238E27FC236}">
              <a16:creationId xmlns:a16="http://schemas.microsoft.com/office/drawing/2014/main" id="{D6F5AB1D-7EC7-40AD-A4BA-7F2DB2F29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8" name="Imagen 827" descr="http://www.cegaipslp.org.mx/icons/ecblank.gif">
          <a:extLst>
            <a:ext uri="{FF2B5EF4-FFF2-40B4-BE49-F238E27FC236}">
              <a16:creationId xmlns:a16="http://schemas.microsoft.com/office/drawing/2014/main" id="{D01EEBB7-B9EE-438C-BA24-55C22B1D27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29" name="Imagen 828" descr="http://www.cegaipslp.org.mx/icons/ecblank.gif">
          <a:extLst>
            <a:ext uri="{FF2B5EF4-FFF2-40B4-BE49-F238E27FC236}">
              <a16:creationId xmlns:a16="http://schemas.microsoft.com/office/drawing/2014/main" id="{613EFA63-9F44-4460-9131-8D31B5557D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0" name="Imagen 829" descr="http://www.cegaipslp.org.mx/icons/ecblank.gif">
          <a:extLst>
            <a:ext uri="{FF2B5EF4-FFF2-40B4-BE49-F238E27FC236}">
              <a16:creationId xmlns:a16="http://schemas.microsoft.com/office/drawing/2014/main" id="{8E3DCBD8-217B-4901-A71D-26C8C8D578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1" name="Imagen 830" descr="http://www.cegaipslp.org.mx/icons/ecblank.gif">
          <a:extLst>
            <a:ext uri="{FF2B5EF4-FFF2-40B4-BE49-F238E27FC236}">
              <a16:creationId xmlns:a16="http://schemas.microsoft.com/office/drawing/2014/main" id="{2A1EE089-5EF6-4E15-8F4B-A5374F96FB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2" name="Imagen 831" descr="http://www.cegaipslp.org.mx/icons/ecblank.gif">
          <a:extLst>
            <a:ext uri="{FF2B5EF4-FFF2-40B4-BE49-F238E27FC236}">
              <a16:creationId xmlns:a16="http://schemas.microsoft.com/office/drawing/2014/main" id="{1A30B4E8-25B2-43EA-9BC3-B440A6F530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3" name="Imagen 832" descr="http://www.cegaipslp.org.mx/icons/ecblank.gif">
          <a:extLst>
            <a:ext uri="{FF2B5EF4-FFF2-40B4-BE49-F238E27FC236}">
              <a16:creationId xmlns:a16="http://schemas.microsoft.com/office/drawing/2014/main" id="{1A097016-F77C-4C87-9B43-4369A3B123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4" name="Imagen 833" descr="http://www.cegaipslp.org.mx/icons/ecblank.gif">
          <a:extLst>
            <a:ext uri="{FF2B5EF4-FFF2-40B4-BE49-F238E27FC236}">
              <a16:creationId xmlns:a16="http://schemas.microsoft.com/office/drawing/2014/main" id="{EEBA1CC3-724F-4C3D-B065-F5CBC52EEA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5" name="Imagen 834" descr="http://www.cegaipslp.org.mx/icons/ecblank.gif">
          <a:extLst>
            <a:ext uri="{FF2B5EF4-FFF2-40B4-BE49-F238E27FC236}">
              <a16:creationId xmlns:a16="http://schemas.microsoft.com/office/drawing/2014/main" id="{A08285AE-A4A1-4888-8F14-339845BA52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6" name="Imagen 835" descr="http://www.cegaipslp.org.mx/icons/ecblank.gif">
          <a:extLst>
            <a:ext uri="{FF2B5EF4-FFF2-40B4-BE49-F238E27FC236}">
              <a16:creationId xmlns:a16="http://schemas.microsoft.com/office/drawing/2014/main" id="{379C62E3-F11F-41C1-AC90-FF70109F16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7" name="Imagen 836" descr="http://www.cegaipslp.org.mx/icons/ecblank.gif">
          <a:extLst>
            <a:ext uri="{FF2B5EF4-FFF2-40B4-BE49-F238E27FC236}">
              <a16:creationId xmlns:a16="http://schemas.microsoft.com/office/drawing/2014/main" id="{83F33E27-5A08-4A9B-8424-2EE8268A7C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8" name="Imagen 837" descr="http://www.cegaipslp.org.mx/icons/ecblank.gif">
          <a:extLst>
            <a:ext uri="{FF2B5EF4-FFF2-40B4-BE49-F238E27FC236}">
              <a16:creationId xmlns:a16="http://schemas.microsoft.com/office/drawing/2014/main" id="{B2A88ABA-FBF0-417F-AC3C-A239ED1A12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39" name="Imagen 838" descr="http://www.cegaipslp.org.mx/icons/ecblank.gif">
          <a:extLst>
            <a:ext uri="{FF2B5EF4-FFF2-40B4-BE49-F238E27FC236}">
              <a16:creationId xmlns:a16="http://schemas.microsoft.com/office/drawing/2014/main" id="{B7B88EA5-8329-4ABA-B728-E2960A96A6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0" name="Imagen 839" descr="http://www.cegaipslp.org.mx/icons/ecblank.gif">
          <a:extLst>
            <a:ext uri="{FF2B5EF4-FFF2-40B4-BE49-F238E27FC236}">
              <a16:creationId xmlns:a16="http://schemas.microsoft.com/office/drawing/2014/main" id="{D8872133-31CB-4C0A-A133-874E45418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1" name="Imagen 840" descr="http://www.cegaipslp.org.mx/icons/ecblank.gif">
          <a:extLst>
            <a:ext uri="{FF2B5EF4-FFF2-40B4-BE49-F238E27FC236}">
              <a16:creationId xmlns:a16="http://schemas.microsoft.com/office/drawing/2014/main" id="{C97D9FF6-DA29-4D8E-89BC-FCF7795612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2" name="Imagen 841" descr="http://www.cegaipslp.org.mx/icons/ecblank.gif">
          <a:extLst>
            <a:ext uri="{FF2B5EF4-FFF2-40B4-BE49-F238E27FC236}">
              <a16:creationId xmlns:a16="http://schemas.microsoft.com/office/drawing/2014/main" id="{037AF438-5B91-4B6C-A55D-148A3E77F0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3" name="Imagen 842" descr="http://www.cegaipslp.org.mx/icons/ecblank.gif">
          <a:extLst>
            <a:ext uri="{FF2B5EF4-FFF2-40B4-BE49-F238E27FC236}">
              <a16:creationId xmlns:a16="http://schemas.microsoft.com/office/drawing/2014/main" id="{5008DDCA-FEA4-4013-B1A3-08B3A4526F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4" name="Imagen 843" descr="http://www.cegaipslp.org.mx/icons/ecblank.gif">
          <a:extLst>
            <a:ext uri="{FF2B5EF4-FFF2-40B4-BE49-F238E27FC236}">
              <a16:creationId xmlns:a16="http://schemas.microsoft.com/office/drawing/2014/main" id="{14684145-F5B5-423D-BFA1-424FE0AA6E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5" name="Imagen 844" descr="http://www.cegaipslp.org.mx/icons/ecblank.gif">
          <a:extLst>
            <a:ext uri="{FF2B5EF4-FFF2-40B4-BE49-F238E27FC236}">
              <a16:creationId xmlns:a16="http://schemas.microsoft.com/office/drawing/2014/main" id="{CFA5DA05-F8F2-4F54-8FAD-DFE6AF2AE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6" name="Imagen 845" descr="http://www.cegaipslp.org.mx/icons/ecblank.gif">
          <a:extLst>
            <a:ext uri="{FF2B5EF4-FFF2-40B4-BE49-F238E27FC236}">
              <a16:creationId xmlns:a16="http://schemas.microsoft.com/office/drawing/2014/main" id="{A85D6652-D42D-477E-BCEB-D55E086D01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7" name="Imagen 846" descr="http://www.cegaipslp.org.mx/icons/ecblank.gif">
          <a:extLst>
            <a:ext uri="{FF2B5EF4-FFF2-40B4-BE49-F238E27FC236}">
              <a16:creationId xmlns:a16="http://schemas.microsoft.com/office/drawing/2014/main" id="{9677AA22-525C-4833-AE8A-AF4BD540CC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8" name="Imagen 847" descr="http://www.cegaipslp.org.mx/icons/ecblank.gif">
          <a:extLst>
            <a:ext uri="{FF2B5EF4-FFF2-40B4-BE49-F238E27FC236}">
              <a16:creationId xmlns:a16="http://schemas.microsoft.com/office/drawing/2014/main" id="{258FC354-6CDC-4757-BFB2-AE10087D78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130</xdr:row>
      <xdr:rowOff>0</xdr:rowOff>
    </xdr:from>
    <xdr:ext cx="9525" cy="9525"/>
    <xdr:pic>
      <xdr:nvPicPr>
        <xdr:cNvPr id="849" name="Imagen 848" descr="http://www.cegaipslp.org.mx/icons/ecblank.gif">
          <a:extLst>
            <a:ext uri="{FF2B5EF4-FFF2-40B4-BE49-F238E27FC236}">
              <a16:creationId xmlns:a16="http://schemas.microsoft.com/office/drawing/2014/main" id="{F188E909-04B0-4777-A623-5DBC19612A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4317800" y="2671876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0" name="Imagen 849" descr="http://www.cegaipslp.org.mx/icons/ecblank.gif">
          <a:extLst>
            <a:ext uri="{FF2B5EF4-FFF2-40B4-BE49-F238E27FC236}">
              <a16:creationId xmlns:a16="http://schemas.microsoft.com/office/drawing/2014/main" id="{D6428138-D14C-4330-94E6-F4DF93A5CD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1" name="Imagen 850" descr="http://www.cegaipslp.org.mx/icons/ecblank.gif">
          <a:extLst>
            <a:ext uri="{FF2B5EF4-FFF2-40B4-BE49-F238E27FC236}">
              <a16:creationId xmlns:a16="http://schemas.microsoft.com/office/drawing/2014/main" id="{BBF140D1-2CFF-49F1-83FC-946424DA4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2" name="Imagen 851" descr="http://www.cegaipslp.org.mx/icons/ecblank.gif">
          <a:extLst>
            <a:ext uri="{FF2B5EF4-FFF2-40B4-BE49-F238E27FC236}">
              <a16:creationId xmlns:a16="http://schemas.microsoft.com/office/drawing/2014/main" id="{E3CABFEF-49A2-4ECE-BAAD-693D2300E2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3" name="Imagen 852" descr="http://www.cegaipslp.org.mx/icons/ecblank.gif">
          <a:extLst>
            <a:ext uri="{FF2B5EF4-FFF2-40B4-BE49-F238E27FC236}">
              <a16:creationId xmlns:a16="http://schemas.microsoft.com/office/drawing/2014/main" id="{200012E6-1F41-4B1E-AF82-FEC50BD601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4" name="Imagen 853" descr="http://www.cegaipslp.org.mx/icons/ecblank.gif">
          <a:extLst>
            <a:ext uri="{FF2B5EF4-FFF2-40B4-BE49-F238E27FC236}">
              <a16:creationId xmlns:a16="http://schemas.microsoft.com/office/drawing/2014/main" id="{00C241F4-6857-400B-B960-02CC44F56B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5" name="Imagen 854" descr="http://www.cegaipslp.org.mx/icons/ecblank.gif">
          <a:extLst>
            <a:ext uri="{FF2B5EF4-FFF2-40B4-BE49-F238E27FC236}">
              <a16:creationId xmlns:a16="http://schemas.microsoft.com/office/drawing/2014/main" id="{935B6085-16BD-4207-8DFC-4ADB40FF82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6" name="Imagen 855" descr="http://www.cegaipslp.org.mx/icons/ecblank.gif">
          <a:extLst>
            <a:ext uri="{FF2B5EF4-FFF2-40B4-BE49-F238E27FC236}">
              <a16:creationId xmlns:a16="http://schemas.microsoft.com/office/drawing/2014/main" id="{FE1B1812-F5A3-4876-9A7A-C237BD864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7" name="Imagen 856" descr="http://www.cegaipslp.org.mx/icons/ecblank.gif">
          <a:extLst>
            <a:ext uri="{FF2B5EF4-FFF2-40B4-BE49-F238E27FC236}">
              <a16:creationId xmlns:a16="http://schemas.microsoft.com/office/drawing/2014/main" id="{4AD12BF6-960A-4233-B7C3-A52121DC0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8" name="Imagen 857" descr="http://www.cegaipslp.org.mx/icons/ecblank.gif">
          <a:extLst>
            <a:ext uri="{FF2B5EF4-FFF2-40B4-BE49-F238E27FC236}">
              <a16:creationId xmlns:a16="http://schemas.microsoft.com/office/drawing/2014/main" id="{12C925BB-9E01-4922-AE88-691265A881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59" name="Imagen 858" descr="http://www.cegaipslp.org.mx/icons/ecblank.gif">
          <a:extLst>
            <a:ext uri="{FF2B5EF4-FFF2-40B4-BE49-F238E27FC236}">
              <a16:creationId xmlns:a16="http://schemas.microsoft.com/office/drawing/2014/main" id="{3091C073-D686-4C5A-9481-B89C949586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0" name="Imagen 859" descr="http://www.cegaipslp.org.mx/icons/ecblank.gif">
          <a:extLst>
            <a:ext uri="{FF2B5EF4-FFF2-40B4-BE49-F238E27FC236}">
              <a16:creationId xmlns:a16="http://schemas.microsoft.com/office/drawing/2014/main" id="{3FCCB035-A6DF-4E8E-A136-3F287C3A2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1" name="Imagen 860" descr="http://www.cegaipslp.org.mx/icons/ecblank.gif">
          <a:extLst>
            <a:ext uri="{FF2B5EF4-FFF2-40B4-BE49-F238E27FC236}">
              <a16:creationId xmlns:a16="http://schemas.microsoft.com/office/drawing/2014/main" id="{1C699B70-0DF4-48A4-8D83-88EA41517A6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2" name="Imagen 861" descr="http://www.cegaipslp.org.mx/icons/ecblank.gif">
          <a:extLst>
            <a:ext uri="{FF2B5EF4-FFF2-40B4-BE49-F238E27FC236}">
              <a16:creationId xmlns:a16="http://schemas.microsoft.com/office/drawing/2014/main" id="{A1C76B6A-DBBD-492B-A1AA-42DA98485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3" name="Imagen 862" descr="http://www.cegaipslp.org.mx/icons/ecblank.gif">
          <a:extLst>
            <a:ext uri="{FF2B5EF4-FFF2-40B4-BE49-F238E27FC236}">
              <a16:creationId xmlns:a16="http://schemas.microsoft.com/office/drawing/2014/main" id="{1FAA7393-DF55-44E1-9A12-BCFC2E1DF2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4" name="Imagen 863" descr="http://www.cegaipslp.org.mx/icons/ecblank.gif">
          <a:extLst>
            <a:ext uri="{FF2B5EF4-FFF2-40B4-BE49-F238E27FC236}">
              <a16:creationId xmlns:a16="http://schemas.microsoft.com/office/drawing/2014/main" id="{5CD6779E-05A3-44F3-AF98-FBE096F192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5" name="Imagen 864" descr="http://www.cegaipslp.org.mx/icons/ecblank.gif">
          <a:extLst>
            <a:ext uri="{FF2B5EF4-FFF2-40B4-BE49-F238E27FC236}">
              <a16:creationId xmlns:a16="http://schemas.microsoft.com/office/drawing/2014/main" id="{20C48F73-EC73-4EC6-B426-236F79964C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6" name="Imagen 865" descr="http://www.cegaipslp.org.mx/icons/ecblank.gif">
          <a:extLst>
            <a:ext uri="{FF2B5EF4-FFF2-40B4-BE49-F238E27FC236}">
              <a16:creationId xmlns:a16="http://schemas.microsoft.com/office/drawing/2014/main" id="{AAC8F25F-C6C0-44DF-A009-B0912CFA98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7" name="Imagen 866" descr="http://www.cegaipslp.org.mx/icons/ecblank.gif">
          <a:extLst>
            <a:ext uri="{FF2B5EF4-FFF2-40B4-BE49-F238E27FC236}">
              <a16:creationId xmlns:a16="http://schemas.microsoft.com/office/drawing/2014/main" id="{9C0E4BFF-765B-489F-88F6-D3AA889FB0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8" name="Imagen 867" descr="http://www.cegaipslp.org.mx/icons/ecblank.gif">
          <a:extLst>
            <a:ext uri="{FF2B5EF4-FFF2-40B4-BE49-F238E27FC236}">
              <a16:creationId xmlns:a16="http://schemas.microsoft.com/office/drawing/2014/main" id="{27948B67-A08F-4915-BDB9-602409B22A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69" name="Imagen 868" descr="http://www.cegaipslp.org.mx/icons/ecblank.gif">
          <a:extLst>
            <a:ext uri="{FF2B5EF4-FFF2-40B4-BE49-F238E27FC236}">
              <a16:creationId xmlns:a16="http://schemas.microsoft.com/office/drawing/2014/main" id="{099ECBF9-62D5-4803-A380-FC25DFD9A2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0" name="Imagen 869" descr="http://www.cegaipslp.org.mx/icons/ecblank.gif">
          <a:extLst>
            <a:ext uri="{FF2B5EF4-FFF2-40B4-BE49-F238E27FC236}">
              <a16:creationId xmlns:a16="http://schemas.microsoft.com/office/drawing/2014/main" id="{3076CFE0-74A2-4723-9B65-737AD8499D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1" name="Imagen 870" descr="http://www.cegaipslp.org.mx/icons/ecblank.gif">
          <a:extLst>
            <a:ext uri="{FF2B5EF4-FFF2-40B4-BE49-F238E27FC236}">
              <a16:creationId xmlns:a16="http://schemas.microsoft.com/office/drawing/2014/main" id="{4CE94A80-6D74-460A-B5C5-EABCC3FA9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2" name="Imagen 871" descr="http://www.cegaipslp.org.mx/icons/ecblank.gif">
          <a:extLst>
            <a:ext uri="{FF2B5EF4-FFF2-40B4-BE49-F238E27FC236}">
              <a16:creationId xmlns:a16="http://schemas.microsoft.com/office/drawing/2014/main" id="{BE9E8A1E-BC8A-4B27-A904-091934ACBD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3" name="Imagen 872" descr="http://www.cegaipslp.org.mx/icons/ecblank.gif">
          <a:extLst>
            <a:ext uri="{FF2B5EF4-FFF2-40B4-BE49-F238E27FC236}">
              <a16:creationId xmlns:a16="http://schemas.microsoft.com/office/drawing/2014/main" id="{61AA7F1E-A973-436D-A0CC-7D5D7C80D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4" name="Imagen 873" descr="http://www.cegaipslp.org.mx/icons/ecblank.gif">
          <a:extLst>
            <a:ext uri="{FF2B5EF4-FFF2-40B4-BE49-F238E27FC236}">
              <a16:creationId xmlns:a16="http://schemas.microsoft.com/office/drawing/2014/main" id="{41DA531E-ECD9-4462-A85C-984B71178B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5" name="Imagen 874" descr="http://www.cegaipslp.org.mx/icons/ecblank.gif">
          <a:extLst>
            <a:ext uri="{FF2B5EF4-FFF2-40B4-BE49-F238E27FC236}">
              <a16:creationId xmlns:a16="http://schemas.microsoft.com/office/drawing/2014/main" id="{53FBA8CE-990D-452C-BF3E-39ED9E998B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6" name="Imagen 875" descr="http://www.cegaipslp.org.mx/icons/ecblank.gif">
          <a:extLst>
            <a:ext uri="{FF2B5EF4-FFF2-40B4-BE49-F238E27FC236}">
              <a16:creationId xmlns:a16="http://schemas.microsoft.com/office/drawing/2014/main" id="{3483D7AE-8B2C-4506-BC3F-CA5E4DCA7F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7" name="Imagen 876" descr="http://www.cegaipslp.org.mx/icons/ecblank.gif">
          <a:extLst>
            <a:ext uri="{FF2B5EF4-FFF2-40B4-BE49-F238E27FC236}">
              <a16:creationId xmlns:a16="http://schemas.microsoft.com/office/drawing/2014/main" id="{2DBA5790-A69F-4FD4-9920-7F7E5AE746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8" name="Imagen 877" descr="http://www.cegaipslp.org.mx/icons/ecblank.gif">
          <a:extLst>
            <a:ext uri="{FF2B5EF4-FFF2-40B4-BE49-F238E27FC236}">
              <a16:creationId xmlns:a16="http://schemas.microsoft.com/office/drawing/2014/main" id="{5FDC8B4B-9FE7-4030-9F5D-AE9A19B28B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79" name="Imagen 878" descr="http://www.cegaipslp.org.mx/icons/ecblank.gif">
          <a:extLst>
            <a:ext uri="{FF2B5EF4-FFF2-40B4-BE49-F238E27FC236}">
              <a16:creationId xmlns:a16="http://schemas.microsoft.com/office/drawing/2014/main" id="{834D3B6B-765C-4D27-B398-4925216F26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0" name="Imagen 879" descr="http://www.cegaipslp.org.mx/icons/ecblank.gif">
          <a:extLst>
            <a:ext uri="{FF2B5EF4-FFF2-40B4-BE49-F238E27FC236}">
              <a16:creationId xmlns:a16="http://schemas.microsoft.com/office/drawing/2014/main" id="{7D520A4D-BF10-466A-9560-876599DD9C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1" name="Imagen 880" descr="http://www.cegaipslp.org.mx/icons/ecblank.gif">
          <a:extLst>
            <a:ext uri="{FF2B5EF4-FFF2-40B4-BE49-F238E27FC236}">
              <a16:creationId xmlns:a16="http://schemas.microsoft.com/office/drawing/2014/main" id="{6FA8C5BC-FBAB-4E08-8FF2-08401D302F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2" name="Imagen 881" descr="http://www.cegaipslp.org.mx/icons/ecblank.gif">
          <a:extLst>
            <a:ext uri="{FF2B5EF4-FFF2-40B4-BE49-F238E27FC236}">
              <a16:creationId xmlns:a16="http://schemas.microsoft.com/office/drawing/2014/main" id="{49947729-CA5D-47A3-A979-2D0247905C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3" name="Imagen 882" descr="http://www.cegaipslp.org.mx/icons/ecblank.gif">
          <a:extLst>
            <a:ext uri="{FF2B5EF4-FFF2-40B4-BE49-F238E27FC236}">
              <a16:creationId xmlns:a16="http://schemas.microsoft.com/office/drawing/2014/main" id="{3F8719F4-A83A-43E7-B2DE-DFFD08FC58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4" name="Imagen 883" descr="http://www.cegaipslp.org.mx/icons/ecblank.gif">
          <a:extLst>
            <a:ext uri="{FF2B5EF4-FFF2-40B4-BE49-F238E27FC236}">
              <a16:creationId xmlns:a16="http://schemas.microsoft.com/office/drawing/2014/main" id="{C06E1059-4544-4D15-874A-F523E84FBC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5" name="Imagen 884" descr="http://www.cegaipslp.org.mx/icons/ecblank.gif">
          <a:extLst>
            <a:ext uri="{FF2B5EF4-FFF2-40B4-BE49-F238E27FC236}">
              <a16:creationId xmlns:a16="http://schemas.microsoft.com/office/drawing/2014/main" id="{93FEBE83-74B4-4FC5-9122-DCB9B60029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6" name="Imagen 885" descr="http://www.cegaipslp.org.mx/icons/ecblank.gif">
          <a:extLst>
            <a:ext uri="{FF2B5EF4-FFF2-40B4-BE49-F238E27FC236}">
              <a16:creationId xmlns:a16="http://schemas.microsoft.com/office/drawing/2014/main" id="{3CD467FF-8DF9-4764-BA87-9DAF978A8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7" name="Imagen 886" descr="http://www.cegaipslp.org.mx/icons/ecblank.gif">
          <a:extLst>
            <a:ext uri="{FF2B5EF4-FFF2-40B4-BE49-F238E27FC236}">
              <a16:creationId xmlns:a16="http://schemas.microsoft.com/office/drawing/2014/main" id="{2AD91E24-9B5F-4CE3-946B-EFD4EB8757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8" name="Imagen 887" descr="http://www.cegaipslp.org.mx/icons/ecblank.gif">
          <a:extLst>
            <a:ext uri="{FF2B5EF4-FFF2-40B4-BE49-F238E27FC236}">
              <a16:creationId xmlns:a16="http://schemas.microsoft.com/office/drawing/2014/main" id="{9820134F-8813-48C8-8F17-52971CE09D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89" name="Imagen 888" descr="http://www.cegaipslp.org.mx/icons/ecblank.gif">
          <a:extLst>
            <a:ext uri="{FF2B5EF4-FFF2-40B4-BE49-F238E27FC236}">
              <a16:creationId xmlns:a16="http://schemas.microsoft.com/office/drawing/2014/main" id="{8DD7B6D5-366C-4F96-8DC0-FCC52B35FD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0" name="Imagen 889" descr="http://www.cegaipslp.org.mx/icons/ecblank.gif">
          <a:extLst>
            <a:ext uri="{FF2B5EF4-FFF2-40B4-BE49-F238E27FC236}">
              <a16:creationId xmlns:a16="http://schemas.microsoft.com/office/drawing/2014/main" id="{BA8849A6-AF02-4193-B03E-6CF88000B7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1" name="Imagen 890" descr="http://www.cegaipslp.org.mx/icons/ecblank.gif">
          <a:extLst>
            <a:ext uri="{FF2B5EF4-FFF2-40B4-BE49-F238E27FC236}">
              <a16:creationId xmlns:a16="http://schemas.microsoft.com/office/drawing/2014/main" id="{F277AF28-97F8-4B2D-985C-B596FE8B27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2" name="Imagen 891" descr="http://www.cegaipslp.org.mx/icons/ecblank.gif">
          <a:extLst>
            <a:ext uri="{FF2B5EF4-FFF2-40B4-BE49-F238E27FC236}">
              <a16:creationId xmlns:a16="http://schemas.microsoft.com/office/drawing/2014/main" id="{6A9AD422-DFB2-4113-80CA-943E8230F0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3" name="Imagen 892" descr="http://www.cegaipslp.org.mx/icons/ecblank.gif">
          <a:extLst>
            <a:ext uri="{FF2B5EF4-FFF2-40B4-BE49-F238E27FC236}">
              <a16:creationId xmlns:a16="http://schemas.microsoft.com/office/drawing/2014/main" id="{49CF09AC-2D26-43CD-9AA7-2944448C5E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4" name="Imagen 893" descr="http://www.cegaipslp.org.mx/icons/ecblank.gif">
          <a:extLst>
            <a:ext uri="{FF2B5EF4-FFF2-40B4-BE49-F238E27FC236}">
              <a16:creationId xmlns:a16="http://schemas.microsoft.com/office/drawing/2014/main" id="{4F542336-5D67-4BAF-B65A-B11824B057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5" name="Imagen 894" descr="http://www.cegaipslp.org.mx/icons/ecblank.gif">
          <a:extLst>
            <a:ext uri="{FF2B5EF4-FFF2-40B4-BE49-F238E27FC236}">
              <a16:creationId xmlns:a16="http://schemas.microsoft.com/office/drawing/2014/main" id="{72BE957C-C2B6-43E9-B50C-77CE826F75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6" name="Imagen 895" descr="http://www.cegaipslp.org.mx/icons/ecblank.gif">
          <a:extLst>
            <a:ext uri="{FF2B5EF4-FFF2-40B4-BE49-F238E27FC236}">
              <a16:creationId xmlns:a16="http://schemas.microsoft.com/office/drawing/2014/main" id="{44716CC6-D59A-4DCE-9902-B378A8493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7" name="Imagen 896" descr="http://www.cegaipslp.org.mx/icons/ecblank.gif">
          <a:extLst>
            <a:ext uri="{FF2B5EF4-FFF2-40B4-BE49-F238E27FC236}">
              <a16:creationId xmlns:a16="http://schemas.microsoft.com/office/drawing/2014/main" id="{F4A9EA79-5E1A-48B4-B57D-7D996D267AE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8" name="Imagen 897" descr="http://www.cegaipslp.org.mx/icons/ecblank.gif">
          <a:extLst>
            <a:ext uri="{FF2B5EF4-FFF2-40B4-BE49-F238E27FC236}">
              <a16:creationId xmlns:a16="http://schemas.microsoft.com/office/drawing/2014/main" id="{7CC32230-CFFA-481C-AC28-26B5282BC34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899" name="Imagen 898" descr="http://www.cegaipslp.org.mx/icons/ecblank.gif">
          <a:extLst>
            <a:ext uri="{FF2B5EF4-FFF2-40B4-BE49-F238E27FC236}">
              <a16:creationId xmlns:a16="http://schemas.microsoft.com/office/drawing/2014/main" id="{815A719A-CEA0-4988-AB7E-A739D996A4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0" name="Imagen 899" descr="http://www.cegaipslp.org.mx/icons/ecblank.gif">
          <a:extLst>
            <a:ext uri="{FF2B5EF4-FFF2-40B4-BE49-F238E27FC236}">
              <a16:creationId xmlns:a16="http://schemas.microsoft.com/office/drawing/2014/main" id="{67062112-5F6F-497A-91EA-B7815E81AB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1" name="Imagen 900" descr="http://www.cegaipslp.org.mx/icons/ecblank.gif">
          <a:extLst>
            <a:ext uri="{FF2B5EF4-FFF2-40B4-BE49-F238E27FC236}">
              <a16:creationId xmlns:a16="http://schemas.microsoft.com/office/drawing/2014/main" id="{77A59A20-C361-40AF-A8FF-1CA5F3DD60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2" name="Imagen 901" descr="http://www.cegaipslp.org.mx/icons/ecblank.gif">
          <a:extLst>
            <a:ext uri="{FF2B5EF4-FFF2-40B4-BE49-F238E27FC236}">
              <a16:creationId xmlns:a16="http://schemas.microsoft.com/office/drawing/2014/main" id="{8EA64AC9-1CC9-4D03-ACB3-317A662DD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3" name="Imagen 902" descr="http://www.cegaipslp.org.mx/icons/ecblank.gif">
          <a:extLst>
            <a:ext uri="{FF2B5EF4-FFF2-40B4-BE49-F238E27FC236}">
              <a16:creationId xmlns:a16="http://schemas.microsoft.com/office/drawing/2014/main" id="{0FDF89F5-5E6F-4A77-B4D4-FAD4C6A962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4" name="Imagen 903" descr="http://www.cegaipslp.org.mx/icons/ecblank.gif">
          <a:extLst>
            <a:ext uri="{FF2B5EF4-FFF2-40B4-BE49-F238E27FC236}">
              <a16:creationId xmlns:a16="http://schemas.microsoft.com/office/drawing/2014/main" id="{2B89F643-2B8C-4A00-A218-1959982377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5" name="Imagen 904" descr="http://www.cegaipslp.org.mx/icons/ecblank.gif">
          <a:extLst>
            <a:ext uri="{FF2B5EF4-FFF2-40B4-BE49-F238E27FC236}">
              <a16:creationId xmlns:a16="http://schemas.microsoft.com/office/drawing/2014/main" id="{284CE76E-4B5D-4A1C-8122-4354B813DA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6" name="Imagen 905" descr="http://www.cegaipslp.org.mx/icons/ecblank.gif">
          <a:extLst>
            <a:ext uri="{FF2B5EF4-FFF2-40B4-BE49-F238E27FC236}">
              <a16:creationId xmlns:a16="http://schemas.microsoft.com/office/drawing/2014/main" id="{310D3E8A-C323-4E36-A828-E28EC75F7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7" name="Imagen 906" descr="http://www.cegaipslp.org.mx/icons/ecblank.gif">
          <a:extLst>
            <a:ext uri="{FF2B5EF4-FFF2-40B4-BE49-F238E27FC236}">
              <a16:creationId xmlns:a16="http://schemas.microsoft.com/office/drawing/2014/main" id="{8A1F7525-5E8C-463C-B700-758BE32F82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8" name="Imagen 907" descr="http://www.cegaipslp.org.mx/icons/ecblank.gif">
          <a:extLst>
            <a:ext uri="{FF2B5EF4-FFF2-40B4-BE49-F238E27FC236}">
              <a16:creationId xmlns:a16="http://schemas.microsoft.com/office/drawing/2014/main" id="{0BCF6442-643E-4AC3-880A-2344545735F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09" name="Imagen 908" descr="http://www.cegaipslp.org.mx/icons/ecblank.gif">
          <a:extLst>
            <a:ext uri="{FF2B5EF4-FFF2-40B4-BE49-F238E27FC236}">
              <a16:creationId xmlns:a16="http://schemas.microsoft.com/office/drawing/2014/main" id="{8908D6C3-9FBC-45D8-92B9-F0ADB51B59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0" name="Imagen 909" descr="http://www.cegaipslp.org.mx/icons/ecblank.gif">
          <a:extLst>
            <a:ext uri="{FF2B5EF4-FFF2-40B4-BE49-F238E27FC236}">
              <a16:creationId xmlns:a16="http://schemas.microsoft.com/office/drawing/2014/main" id="{ACA9CA49-4213-4581-926E-DA918AEBBB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1" name="Imagen 910" descr="http://www.cegaipslp.org.mx/icons/ecblank.gif">
          <a:extLst>
            <a:ext uri="{FF2B5EF4-FFF2-40B4-BE49-F238E27FC236}">
              <a16:creationId xmlns:a16="http://schemas.microsoft.com/office/drawing/2014/main" id="{409D9331-93F3-4945-9029-89566DAB7A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2" name="Imagen 911" descr="http://www.cegaipslp.org.mx/icons/ecblank.gif">
          <a:extLst>
            <a:ext uri="{FF2B5EF4-FFF2-40B4-BE49-F238E27FC236}">
              <a16:creationId xmlns:a16="http://schemas.microsoft.com/office/drawing/2014/main" id="{DA4636AF-F9B2-4E34-B169-37206739DA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3" name="Imagen 912" descr="http://www.cegaipslp.org.mx/icons/ecblank.gif">
          <a:extLst>
            <a:ext uri="{FF2B5EF4-FFF2-40B4-BE49-F238E27FC236}">
              <a16:creationId xmlns:a16="http://schemas.microsoft.com/office/drawing/2014/main" id="{EE8737DE-6DC2-49D2-B2A1-92381CE91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4" name="Imagen 913" descr="http://www.cegaipslp.org.mx/icons/ecblank.gif">
          <a:extLst>
            <a:ext uri="{FF2B5EF4-FFF2-40B4-BE49-F238E27FC236}">
              <a16:creationId xmlns:a16="http://schemas.microsoft.com/office/drawing/2014/main" id="{FD979BB1-88FE-4F7C-BD21-E4D5BD5A85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5" name="Imagen 914" descr="http://www.cegaipslp.org.mx/icons/ecblank.gif">
          <a:extLst>
            <a:ext uri="{FF2B5EF4-FFF2-40B4-BE49-F238E27FC236}">
              <a16:creationId xmlns:a16="http://schemas.microsoft.com/office/drawing/2014/main" id="{24479590-0C62-4A7B-BC93-3893C9E05D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6" name="Imagen 915" descr="http://www.cegaipslp.org.mx/icons/ecblank.gif">
          <a:extLst>
            <a:ext uri="{FF2B5EF4-FFF2-40B4-BE49-F238E27FC236}">
              <a16:creationId xmlns:a16="http://schemas.microsoft.com/office/drawing/2014/main" id="{F356BD8D-D1FD-46E4-9C52-4D1DE44CC8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7" name="Imagen 916" descr="http://www.cegaipslp.org.mx/icons/ecblank.gif">
          <a:extLst>
            <a:ext uri="{FF2B5EF4-FFF2-40B4-BE49-F238E27FC236}">
              <a16:creationId xmlns:a16="http://schemas.microsoft.com/office/drawing/2014/main" id="{9FE9CDE5-E698-427D-96DA-D41CEBB26D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8" name="Imagen 917" descr="http://www.cegaipslp.org.mx/icons/ecblank.gif">
          <a:extLst>
            <a:ext uri="{FF2B5EF4-FFF2-40B4-BE49-F238E27FC236}">
              <a16:creationId xmlns:a16="http://schemas.microsoft.com/office/drawing/2014/main" id="{FD8EB696-6576-464D-9C25-2B1637F36F9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19" name="Imagen 918" descr="http://www.cegaipslp.org.mx/icons/ecblank.gif">
          <a:extLst>
            <a:ext uri="{FF2B5EF4-FFF2-40B4-BE49-F238E27FC236}">
              <a16:creationId xmlns:a16="http://schemas.microsoft.com/office/drawing/2014/main" id="{F01698B9-EEF2-483C-A884-77F52BDF78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0" name="Imagen 919" descr="http://www.cegaipslp.org.mx/icons/ecblank.gif">
          <a:extLst>
            <a:ext uri="{FF2B5EF4-FFF2-40B4-BE49-F238E27FC236}">
              <a16:creationId xmlns:a16="http://schemas.microsoft.com/office/drawing/2014/main" id="{DEE2C22D-6F53-4D03-9CED-7C26F69D9B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1" name="Imagen 920" descr="http://www.cegaipslp.org.mx/icons/ecblank.gif">
          <a:extLst>
            <a:ext uri="{FF2B5EF4-FFF2-40B4-BE49-F238E27FC236}">
              <a16:creationId xmlns:a16="http://schemas.microsoft.com/office/drawing/2014/main" id="{42F9BCC4-CA29-4A41-AFC6-D610A953A2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2" name="Imagen 921" descr="http://www.cegaipslp.org.mx/icons/ecblank.gif">
          <a:extLst>
            <a:ext uri="{FF2B5EF4-FFF2-40B4-BE49-F238E27FC236}">
              <a16:creationId xmlns:a16="http://schemas.microsoft.com/office/drawing/2014/main" id="{20F20987-E486-4D78-8EA3-CC34950E46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3" name="Imagen 922" descr="http://www.cegaipslp.org.mx/icons/ecblank.gif">
          <a:extLst>
            <a:ext uri="{FF2B5EF4-FFF2-40B4-BE49-F238E27FC236}">
              <a16:creationId xmlns:a16="http://schemas.microsoft.com/office/drawing/2014/main" id="{80024A6D-3DCA-453B-9EBD-062DECF76E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4" name="Imagen 923" descr="http://www.cegaipslp.org.mx/icons/ecblank.gif">
          <a:extLst>
            <a:ext uri="{FF2B5EF4-FFF2-40B4-BE49-F238E27FC236}">
              <a16:creationId xmlns:a16="http://schemas.microsoft.com/office/drawing/2014/main" id="{F5A41D4C-9F07-4A59-A4AC-768A9FF12C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5" name="Imagen 924" descr="http://www.cegaipslp.org.mx/icons/ecblank.gif">
          <a:extLst>
            <a:ext uri="{FF2B5EF4-FFF2-40B4-BE49-F238E27FC236}">
              <a16:creationId xmlns:a16="http://schemas.microsoft.com/office/drawing/2014/main" id="{6E2E3D7C-921C-4AEC-9FE5-F8730C5ACE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6" name="Imagen 925" descr="http://www.cegaipslp.org.mx/icons/ecblank.gif">
          <a:extLst>
            <a:ext uri="{FF2B5EF4-FFF2-40B4-BE49-F238E27FC236}">
              <a16:creationId xmlns:a16="http://schemas.microsoft.com/office/drawing/2014/main" id="{FE8B9F11-0330-4BFE-B33C-598BBB7478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7" name="Imagen 926" descr="http://www.cegaipslp.org.mx/icons/ecblank.gif">
          <a:extLst>
            <a:ext uri="{FF2B5EF4-FFF2-40B4-BE49-F238E27FC236}">
              <a16:creationId xmlns:a16="http://schemas.microsoft.com/office/drawing/2014/main" id="{3C3C6F29-AF78-48F8-8FCF-99D46AF289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8" name="Imagen 927" descr="http://www.cegaipslp.org.mx/icons/ecblank.gif">
          <a:extLst>
            <a:ext uri="{FF2B5EF4-FFF2-40B4-BE49-F238E27FC236}">
              <a16:creationId xmlns:a16="http://schemas.microsoft.com/office/drawing/2014/main" id="{811DC68F-5403-474B-A6CA-CAD7D6D91A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29" name="Imagen 928" descr="http://www.cegaipslp.org.mx/icons/ecblank.gif">
          <a:extLst>
            <a:ext uri="{FF2B5EF4-FFF2-40B4-BE49-F238E27FC236}">
              <a16:creationId xmlns:a16="http://schemas.microsoft.com/office/drawing/2014/main" id="{B9E0B72E-8EBA-4F00-8CF5-115F54D5E0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0" name="Imagen 929" descr="http://www.cegaipslp.org.mx/icons/ecblank.gif">
          <a:extLst>
            <a:ext uri="{FF2B5EF4-FFF2-40B4-BE49-F238E27FC236}">
              <a16:creationId xmlns:a16="http://schemas.microsoft.com/office/drawing/2014/main" id="{D79EE145-3C91-4D28-8B26-B8A06427AF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1" name="Imagen 930" descr="http://www.cegaipslp.org.mx/icons/ecblank.gif">
          <a:extLst>
            <a:ext uri="{FF2B5EF4-FFF2-40B4-BE49-F238E27FC236}">
              <a16:creationId xmlns:a16="http://schemas.microsoft.com/office/drawing/2014/main" id="{67254D52-02FF-415B-8E21-7D54C89E1E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2" name="Imagen 931" descr="http://www.cegaipslp.org.mx/icons/ecblank.gif">
          <a:extLst>
            <a:ext uri="{FF2B5EF4-FFF2-40B4-BE49-F238E27FC236}">
              <a16:creationId xmlns:a16="http://schemas.microsoft.com/office/drawing/2014/main" id="{7DCC7CA8-D959-4AD8-A78A-72FC391758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3" name="Imagen 932" descr="http://www.cegaipslp.org.mx/icons/ecblank.gif">
          <a:extLst>
            <a:ext uri="{FF2B5EF4-FFF2-40B4-BE49-F238E27FC236}">
              <a16:creationId xmlns:a16="http://schemas.microsoft.com/office/drawing/2014/main" id="{5F1DD2AD-62AA-44F9-B323-35AD1D290EA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4" name="Imagen 933" descr="http://www.cegaipslp.org.mx/icons/ecblank.gif">
          <a:extLst>
            <a:ext uri="{FF2B5EF4-FFF2-40B4-BE49-F238E27FC236}">
              <a16:creationId xmlns:a16="http://schemas.microsoft.com/office/drawing/2014/main" id="{580CDA41-B6CB-4C91-A2F6-A9FF43CA45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5" name="Imagen 934" descr="http://www.cegaipslp.org.mx/icons/ecblank.gif">
          <a:extLst>
            <a:ext uri="{FF2B5EF4-FFF2-40B4-BE49-F238E27FC236}">
              <a16:creationId xmlns:a16="http://schemas.microsoft.com/office/drawing/2014/main" id="{00D6B8C6-6991-4AB0-9D74-04B6473BD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6" name="Imagen 935" descr="http://www.cegaipslp.org.mx/icons/ecblank.gif">
          <a:extLst>
            <a:ext uri="{FF2B5EF4-FFF2-40B4-BE49-F238E27FC236}">
              <a16:creationId xmlns:a16="http://schemas.microsoft.com/office/drawing/2014/main" id="{D0F0DA09-655C-4B9B-B63A-7A2DF31260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7" name="Imagen 936" descr="http://www.cegaipslp.org.mx/icons/ecblank.gif">
          <a:extLst>
            <a:ext uri="{FF2B5EF4-FFF2-40B4-BE49-F238E27FC236}">
              <a16:creationId xmlns:a16="http://schemas.microsoft.com/office/drawing/2014/main" id="{E6638CD0-D3AD-47B8-9E1B-CE4C7B3F6E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8" name="Imagen 937" descr="http://www.cegaipslp.org.mx/icons/ecblank.gif">
          <a:extLst>
            <a:ext uri="{FF2B5EF4-FFF2-40B4-BE49-F238E27FC236}">
              <a16:creationId xmlns:a16="http://schemas.microsoft.com/office/drawing/2014/main" id="{95748BBA-0FDB-4A10-ADAA-854CBBC0E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39" name="Imagen 938" descr="http://www.cegaipslp.org.mx/icons/ecblank.gif">
          <a:extLst>
            <a:ext uri="{FF2B5EF4-FFF2-40B4-BE49-F238E27FC236}">
              <a16:creationId xmlns:a16="http://schemas.microsoft.com/office/drawing/2014/main" id="{58AFC8BA-B1A3-4628-A1A8-09A7A03CE0C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0" name="Imagen 939" descr="http://www.cegaipslp.org.mx/icons/ecblank.gif">
          <a:extLst>
            <a:ext uri="{FF2B5EF4-FFF2-40B4-BE49-F238E27FC236}">
              <a16:creationId xmlns:a16="http://schemas.microsoft.com/office/drawing/2014/main" id="{48597186-A299-4304-B733-86C75CBDEB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1" name="Imagen 940" descr="http://www.cegaipslp.org.mx/icons/ecblank.gif">
          <a:extLst>
            <a:ext uri="{FF2B5EF4-FFF2-40B4-BE49-F238E27FC236}">
              <a16:creationId xmlns:a16="http://schemas.microsoft.com/office/drawing/2014/main" id="{28BD48D5-16E6-4DCF-8DB0-A30220B86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2" name="Imagen 941" descr="http://www.cegaipslp.org.mx/icons/ecblank.gif">
          <a:extLst>
            <a:ext uri="{FF2B5EF4-FFF2-40B4-BE49-F238E27FC236}">
              <a16:creationId xmlns:a16="http://schemas.microsoft.com/office/drawing/2014/main" id="{9FA2DEAE-B66F-4485-BA79-BD72B05409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3" name="Imagen 942" descr="http://www.cegaipslp.org.mx/icons/ecblank.gif">
          <a:extLst>
            <a:ext uri="{FF2B5EF4-FFF2-40B4-BE49-F238E27FC236}">
              <a16:creationId xmlns:a16="http://schemas.microsoft.com/office/drawing/2014/main" id="{2B73949A-A19A-49E5-BCA7-211D36EC65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4" name="Imagen 943" descr="http://www.cegaipslp.org.mx/icons/ecblank.gif">
          <a:extLst>
            <a:ext uri="{FF2B5EF4-FFF2-40B4-BE49-F238E27FC236}">
              <a16:creationId xmlns:a16="http://schemas.microsoft.com/office/drawing/2014/main" id="{EE886877-3329-428D-9342-A6AFF15999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5" name="Imagen 944" descr="http://www.cegaipslp.org.mx/icons/ecblank.gif">
          <a:extLst>
            <a:ext uri="{FF2B5EF4-FFF2-40B4-BE49-F238E27FC236}">
              <a16:creationId xmlns:a16="http://schemas.microsoft.com/office/drawing/2014/main" id="{4A06AA33-1394-4E01-84EB-9FADE67C60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6" name="Imagen 945" descr="http://www.cegaipslp.org.mx/icons/ecblank.gif">
          <a:extLst>
            <a:ext uri="{FF2B5EF4-FFF2-40B4-BE49-F238E27FC236}">
              <a16:creationId xmlns:a16="http://schemas.microsoft.com/office/drawing/2014/main" id="{157A83D3-B2CA-4A9A-99F8-0ED2D4F002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7" name="Imagen 946" descr="http://www.cegaipslp.org.mx/icons/ecblank.gif">
          <a:extLst>
            <a:ext uri="{FF2B5EF4-FFF2-40B4-BE49-F238E27FC236}">
              <a16:creationId xmlns:a16="http://schemas.microsoft.com/office/drawing/2014/main" id="{C6326FE4-8E52-4A1A-8038-48E6A9FD4F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8" name="Imagen 947" descr="http://www.cegaipslp.org.mx/icons/ecblank.gif">
          <a:extLst>
            <a:ext uri="{FF2B5EF4-FFF2-40B4-BE49-F238E27FC236}">
              <a16:creationId xmlns:a16="http://schemas.microsoft.com/office/drawing/2014/main" id="{F7586509-3B5E-48B4-B369-9908B86486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49" name="Imagen 948" descr="http://www.cegaipslp.org.mx/icons/ecblank.gif">
          <a:extLst>
            <a:ext uri="{FF2B5EF4-FFF2-40B4-BE49-F238E27FC236}">
              <a16:creationId xmlns:a16="http://schemas.microsoft.com/office/drawing/2014/main" id="{AF0679DA-F8BD-4907-BC89-E6D466DAB6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0" name="Imagen 949" descr="http://www.cegaipslp.org.mx/icons/ecblank.gif">
          <a:extLst>
            <a:ext uri="{FF2B5EF4-FFF2-40B4-BE49-F238E27FC236}">
              <a16:creationId xmlns:a16="http://schemas.microsoft.com/office/drawing/2014/main" id="{9D682442-4C09-4083-B4E1-B3E1DA622F3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1" name="Imagen 950" descr="http://www.cegaipslp.org.mx/icons/ecblank.gif">
          <a:extLst>
            <a:ext uri="{FF2B5EF4-FFF2-40B4-BE49-F238E27FC236}">
              <a16:creationId xmlns:a16="http://schemas.microsoft.com/office/drawing/2014/main" id="{806638A3-3CF9-4A79-A41F-75DFDD2236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2" name="Imagen 951" descr="http://www.cegaipslp.org.mx/icons/ecblank.gif">
          <a:extLst>
            <a:ext uri="{FF2B5EF4-FFF2-40B4-BE49-F238E27FC236}">
              <a16:creationId xmlns:a16="http://schemas.microsoft.com/office/drawing/2014/main" id="{7987E4A4-7D3D-462D-92E0-7985E104E35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3" name="Imagen 952" descr="http://www.cegaipslp.org.mx/icons/ecblank.gif">
          <a:extLst>
            <a:ext uri="{FF2B5EF4-FFF2-40B4-BE49-F238E27FC236}">
              <a16:creationId xmlns:a16="http://schemas.microsoft.com/office/drawing/2014/main" id="{CBF0CE81-C114-4AAB-A423-62E9A715C3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4" name="Imagen 953" descr="http://www.cegaipslp.org.mx/icons/ecblank.gif">
          <a:extLst>
            <a:ext uri="{FF2B5EF4-FFF2-40B4-BE49-F238E27FC236}">
              <a16:creationId xmlns:a16="http://schemas.microsoft.com/office/drawing/2014/main" id="{E5EA35E3-49B7-46CD-A3F9-79FD8E6516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5" name="Imagen 954" descr="http://www.cegaipslp.org.mx/icons/ecblank.gif">
          <a:extLst>
            <a:ext uri="{FF2B5EF4-FFF2-40B4-BE49-F238E27FC236}">
              <a16:creationId xmlns:a16="http://schemas.microsoft.com/office/drawing/2014/main" id="{A3159439-BB9F-491E-B7A7-75D8F1FAE6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6" name="Imagen 955" descr="http://www.cegaipslp.org.mx/icons/ecblank.gif">
          <a:extLst>
            <a:ext uri="{FF2B5EF4-FFF2-40B4-BE49-F238E27FC236}">
              <a16:creationId xmlns:a16="http://schemas.microsoft.com/office/drawing/2014/main" id="{5E103DC6-A775-4D4B-8541-52E7FA1979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7" name="Imagen 956" descr="http://www.cegaipslp.org.mx/icons/ecblank.gif">
          <a:extLst>
            <a:ext uri="{FF2B5EF4-FFF2-40B4-BE49-F238E27FC236}">
              <a16:creationId xmlns:a16="http://schemas.microsoft.com/office/drawing/2014/main" id="{B0F8B91E-192E-4F84-B125-986A2F478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8" name="Imagen 957" descr="http://www.cegaipslp.org.mx/icons/ecblank.gif">
          <a:extLst>
            <a:ext uri="{FF2B5EF4-FFF2-40B4-BE49-F238E27FC236}">
              <a16:creationId xmlns:a16="http://schemas.microsoft.com/office/drawing/2014/main" id="{FCCE9555-4045-4B2E-A2A3-80C0E7931C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59" name="Imagen 958" descr="http://www.cegaipslp.org.mx/icons/ecblank.gif">
          <a:extLst>
            <a:ext uri="{FF2B5EF4-FFF2-40B4-BE49-F238E27FC236}">
              <a16:creationId xmlns:a16="http://schemas.microsoft.com/office/drawing/2014/main" id="{E3B957BC-7F68-4E11-B1A9-FB73D7EFDA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0" name="Imagen 959" descr="http://www.cegaipslp.org.mx/icons/ecblank.gif">
          <a:extLst>
            <a:ext uri="{FF2B5EF4-FFF2-40B4-BE49-F238E27FC236}">
              <a16:creationId xmlns:a16="http://schemas.microsoft.com/office/drawing/2014/main" id="{943FD38B-57BC-452B-BB9F-038C423316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1" name="Imagen 960" descr="http://www.cegaipslp.org.mx/icons/ecblank.gif">
          <a:extLst>
            <a:ext uri="{FF2B5EF4-FFF2-40B4-BE49-F238E27FC236}">
              <a16:creationId xmlns:a16="http://schemas.microsoft.com/office/drawing/2014/main" id="{068593F3-3F1D-4204-A755-861E5DD385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2" name="Imagen 961" descr="http://www.cegaipslp.org.mx/icons/ecblank.gif">
          <a:extLst>
            <a:ext uri="{FF2B5EF4-FFF2-40B4-BE49-F238E27FC236}">
              <a16:creationId xmlns:a16="http://schemas.microsoft.com/office/drawing/2014/main" id="{A3EF5273-0212-4399-9467-95C6621C5E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3" name="Imagen 962" descr="http://www.cegaipslp.org.mx/icons/ecblank.gif">
          <a:extLst>
            <a:ext uri="{FF2B5EF4-FFF2-40B4-BE49-F238E27FC236}">
              <a16:creationId xmlns:a16="http://schemas.microsoft.com/office/drawing/2014/main" id="{1708E0CC-4EE5-4142-A4ED-6A10D1DF56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4" name="Imagen 963" descr="http://www.cegaipslp.org.mx/icons/ecblank.gif">
          <a:extLst>
            <a:ext uri="{FF2B5EF4-FFF2-40B4-BE49-F238E27FC236}">
              <a16:creationId xmlns:a16="http://schemas.microsoft.com/office/drawing/2014/main" id="{0C03EA8C-D631-433D-BFC4-55C4C111AB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5" name="Imagen 964" descr="http://www.cegaipslp.org.mx/icons/ecblank.gif">
          <a:extLst>
            <a:ext uri="{FF2B5EF4-FFF2-40B4-BE49-F238E27FC236}">
              <a16:creationId xmlns:a16="http://schemas.microsoft.com/office/drawing/2014/main" id="{4447E21C-2A52-4DAD-9255-6B1B46799D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6" name="Imagen 965" descr="http://www.cegaipslp.org.mx/icons/ecblank.gif">
          <a:extLst>
            <a:ext uri="{FF2B5EF4-FFF2-40B4-BE49-F238E27FC236}">
              <a16:creationId xmlns:a16="http://schemas.microsoft.com/office/drawing/2014/main" id="{2238499A-F9F3-41C7-9C61-DD8B2AB97D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7" name="Imagen 966" descr="http://www.cegaipslp.org.mx/icons/ecblank.gif">
          <a:extLst>
            <a:ext uri="{FF2B5EF4-FFF2-40B4-BE49-F238E27FC236}">
              <a16:creationId xmlns:a16="http://schemas.microsoft.com/office/drawing/2014/main" id="{2FDDA356-38BA-450C-B2E0-DF8E3DCC2B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8" name="Imagen 967" descr="http://www.cegaipslp.org.mx/icons/ecblank.gif">
          <a:extLst>
            <a:ext uri="{FF2B5EF4-FFF2-40B4-BE49-F238E27FC236}">
              <a16:creationId xmlns:a16="http://schemas.microsoft.com/office/drawing/2014/main" id="{D728C2C9-4309-4F5D-9504-28B7FB1992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69" name="Imagen 968" descr="http://www.cegaipslp.org.mx/icons/ecblank.gif">
          <a:extLst>
            <a:ext uri="{FF2B5EF4-FFF2-40B4-BE49-F238E27FC236}">
              <a16:creationId xmlns:a16="http://schemas.microsoft.com/office/drawing/2014/main" id="{FB31C801-D4AF-4CE8-B671-CB90FABCF7E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0" name="Imagen 969" descr="http://www.cegaipslp.org.mx/icons/ecblank.gif">
          <a:extLst>
            <a:ext uri="{FF2B5EF4-FFF2-40B4-BE49-F238E27FC236}">
              <a16:creationId xmlns:a16="http://schemas.microsoft.com/office/drawing/2014/main" id="{D58EEC1A-7A46-49A7-991F-D85C38815B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1" name="Imagen 970" descr="http://www.cegaipslp.org.mx/icons/ecblank.gif">
          <a:extLst>
            <a:ext uri="{FF2B5EF4-FFF2-40B4-BE49-F238E27FC236}">
              <a16:creationId xmlns:a16="http://schemas.microsoft.com/office/drawing/2014/main" id="{49935889-835F-47F4-B6D9-6A2430605D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2" name="Imagen 971" descr="http://www.cegaipslp.org.mx/icons/ecblank.gif">
          <a:extLst>
            <a:ext uri="{FF2B5EF4-FFF2-40B4-BE49-F238E27FC236}">
              <a16:creationId xmlns:a16="http://schemas.microsoft.com/office/drawing/2014/main" id="{D294C763-6376-4FA2-881D-580F747BF8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3" name="Imagen 972" descr="http://www.cegaipslp.org.mx/icons/ecblank.gif">
          <a:extLst>
            <a:ext uri="{FF2B5EF4-FFF2-40B4-BE49-F238E27FC236}">
              <a16:creationId xmlns:a16="http://schemas.microsoft.com/office/drawing/2014/main" id="{7561DB82-3909-41B3-B2AD-2FDDC69EBB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4" name="Imagen 973" descr="http://www.cegaipslp.org.mx/icons/ecblank.gif">
          <a:extLst>
            <a:ext uri="{FF2B5EF4-FFF2-40B4-BE49-F238E27FC236}">
              <a16:creationId xmlns:a16="http://schemas.microsoft.com/office/drawing/2014/main" id="{FB566BF9-6002-4954-B3EB-1371F287D5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5" name="Imagen 974" descr="http://www.cegaipslp.org.mx/icons/ecblank.gif">
          <a:extLst>
            <a:ext uri="{FF2B5EF4-FFF2-40B4-BE49-F238E27FC236}">
              <a16:creationId xmlns:a16="http://schemas.microsoft.com/office/drawing/2014/main" id="{E84DF0DD-D1D9-443E-B1A3-5C988AD99C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6" name="Imagen 975" descr="http://www.cegaipslp.org.mx/icons/ecblank.gif">
          <a:extLst>
            <a:ext uri="{FF2B5EF4-FFF2-40B4-BE49-F238E27FC236}">
              <a16:creationId xmlns:a16="http://schemas.microsoft.com/office/drawing/2014/main" id="{BD274A05-E187-4DFB-9355-74F532925F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7" name="Imagen 976" descr="http://www.cegaipslp.org.mx/icons/ecblank.gif">
          <a:extLst>
            <a:ext uri="{FF2B5EF4-FFF2-40B4-BE49-F238E27FC236}">
              <a16:creationId xmlns:a16="http://schemas.microsoft.com/office/drawing/2014/main" id="{CBFFE383-5B74-428D-B74F-0105C9116E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8" name="Imagen 977" descr="http://www.cegaipslp.org.mx/icons/ecblank.gif">
          <a:extLst>
            <a:ext uri="{FF2B5EF4-FFF2-40B4-BE49-F238E27FC236}">
              <a16:creationId xmlns:a16="http://schemas.microsoft.com/office/drawing/2014/main" id="{59B24492-F260-4C03-B39A-31786CB1B1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79" name="Imagen 978" descr="http://www.cegaipslp.org.mx/icons/ecblank.gif">
          <a:extLst>
            <a:ext uri="{FF2B5EF4-FFF2-40B4-BE49-F238E27FC236}">
              <a16:creationId xmlns:a16="http://schemas.microsoft.com/office/drawing/2014/main" id="{9DAC5166-D997-4D86-BB32-C8EB45026D2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0" name="Imagen 979" descr="http://www.cegaipslp.org.mx/icons/ecblank.gif">
          <a:extLst>
            <a:ext uri="{FF2B5EF4-FFF2-40B4-BE49-F238E27FC236}">
              <a16:creationId xmlns:a16="http://schemas.microsoft.com/office/drawing/2014/main" id="{56299B72-CAA1-4144-953F-C1FFFFD341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1" name="Imagen 980" descr="http://www.cegaipslp.org.mx/icons/ecblank.gif">
          <a:extLst>
            <a:ext uri="{FF2B5EF4-FFF2-40B4-BE49-F238E27FC236}">
              <a16:creationId xmlns:a16="http://schemas.microsoft.com/office/drawing/2014/main" id="{09EEC866-FA10-423E-A745-BD4E193490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2" name="Imagen 981" descr="http://www.cegaipslp.org.mx/icons/ecblank.gif">
          <a:extLst>
            <a:ext uri="{FF2B5EF4-FFF2-40B4-BE49-F238E27FC236}">
              <a16:creationId xmlns:a16="http://schemas.microsoft.com/office/drawing/2014/main" id="{F8449B82-46BE-4840-8023-942A35A96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3" name="Imagen 982" descr="http://www.cegaipslp.org.mx/icons/ecblank.gif">
          <a:extLst>
            <a:ext uri="{FF2B5EF4-FFF2-40B4-BE49-F238E27FC236}">
              <a16:creationId xmlns:a16="http://schemas.microsoft.com/office/drawing/2014/main" id="{CAB849B8-CA01-4AA1-BBC5-6A1E5E036D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4" name="Imagen 983" descr="http://www.cegaipslp.org.mx/icons/ecblank.gif">
          <a:extLst>
            <a:ext uri="{FF2B5EF4-FFF2-40B4-BE49-F238E27FC236}">
              <a16:creationId xmlns:a16="http://schemas.microsoft.com/office/drawing/2014/main" id="{FA9E166D-86AC-466A-8DB8-32A9CD2F34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5" name="Imagen 984" descr="http://www.cegaipslp.org.mx/icons/ecblank.gif">
          <a:extLst>
            <a:ext uri="{FF2B5EF4-FFF2-40B4-BE49-F238E27FC236}">
              <a16:creationId xmlns:a16="http://schemas.microsoft.com/office/drawing/2014/main" id="{C16CC4C6-15D5-4513-BDF4-0AE6766EA1E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6" name="Imagen 985" descr="http://www.cegaipslp.org.mx/icons/ecblank.gif">
          <a:extLst>
            <a:ext uri="{FF2B5EF4-FFF2-40B4-BE49-F238E27FC236}">
              <a16:creationId xmlns:a16="http://schemas.microsoft.com/office/drawing/2014/main" id="{95CFF134-FC52-4427-9CAE-9EEF73FAC2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7" name="Imagen 986" descr="http://www.cegaipslp.org.mx/icons/ecblank.gif">
          <a:extLst>
            <a:ext uri="{FF2B5EF4-FFF2-40B4-BE49-F238E27FC236}">
              <a16:creationId xmlns:a16="http://schemas.microsoft.com/office/drawing/2014/main" id="{17BD56D9-F49A-49B9-B63F-E39804AABF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8" name="Imagen 987" descr="http://www.cegaipslp.org.mx/icons/ecblank.gif">
          <a:extLst>
            <a:ext uri="{FF2B5EF4-FFF2-40B4-BE49-F238E27FC236}">
              <a16:creationId xmlns:a16="http://schemas.microsoft.com/office/drawing/2014/main" id="{897B036B-9311-47ED-81E1-8C1F54257D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89" name="Imagen 988" descr="http://www.cegaipslp.org.mx/icons/ecblank.gif">
          <a:extLst>
            <a:ext uri="{FF2B5EF4-FFF2-40B4-BE49-F238E27FC236}">
              <a16:creationId xmlns:a16="http://schemas.microsoft.com/office/drawing/2014/main" id="{0D497C51-97F8-4232-9908-E346B483DC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0" name="Imagen 989" descr="http://www.cegaipslp.org.mx/icons/ecblank.gif">
          <a:extLst>
            <a:ext uri="{FF2B5EF4-FFF2-40B4-BE49-F238E27FC236}">
              <a16:creationId xmlns:a16="http://schemas.microsoft.com/office/drawing/2014/main" id="{ACA8B0EF-D226-4E7E-8590-3530B5BA8A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1" name="Imagen 990" descr="http://www.cegaipslp.org.mx/icons/ecblank.gif">
          <a:extLst>
            <a:ext uri="{FF2B5EF4-FFF2-40B4-BE49-F238E27FC236}">
              <a16:creationId xmlns:a16="http://schemas.microsoft.com/office/drawing/2014/main" id="{DAC5CD33-3711-403A-AD99-BA61473B83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2" name="Imagen 991" descr="http://www.cegaipslp.org.mx/icons/ecblank.gif">
          <a:extLst>
            <a:ext uri="{FF2B5EF4-FFF2-40B4-BE49-F238E27FC236}">
              <a16:creationId xmlns:a16="http://schemas.microsoft.com/office/drawing/2014/main" id="{B061C845-0EE3-4237-9FB1-3C1D363771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3" name="Imagen 992" descr="http://www.cegaipslp.org.mx/icons/ecblank.gif">
          <a:extLst>
            <a:ext uri="{FF2B5EF4-FFF2-40B4-BE49-F238E27FC236}">
              <a16:creationId xmlns:a16="http://schemas.microsoft.com/office/drawing/2014/main" id="{C9922AF5-199D-4A63-A4CA-9F4DF8E6B76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4" name="Imagen 993" descr="http://www.cegaipslp.org.mx/icons/ecblank.gif">
          <a:extLst>
            <a:ext uri="{FF2B5EF4-FFF2-40B4-BE49-F238E27FC236}">
              <a16:creationId xmlns:a16="http://schemas.microsoft.com/office/drawing/2014/main" id="{242F7725-ADB8-4E3B-97C3-5642DF5944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5" name="Imagen 994" descr="http://www.cegaipslp.org.mx/icons/ecblank.gif">
          <a:extLst>
            <a:ext uri="{FF2B5EF4-FFF2-40B4-BE49-F238E27FC236}">
              <a16:creationId xmlns:a16="http://schemas.microsoft.com/office/drawing/2014/main" id="{D047BB3B-041C-4504-9AAD-A4C9605F23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6" name="Imagen 995" descr="http://www.cegaipslp.org.mx/icons/ecblank.gif">
          <a:extLst>
            <a:ext uri="{FF2B5EF4-FFF2-40B4-BE49-F238E27FC236}">
              <a16:creationId xmlns:a16="http://schemas.microsoft.com/office/drawing/2014/main" id="{4135D936-E826-42DE-9AA2-E28E19662A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7" name="Imagen 996" descr="http://www.cegaipslp.org.mx/icons/ecblank.gif">
          <a:extLst>
            <a:ext uri="{FF2B5EF4-FFF2-40B4-BE49-F238E27FC236}">
              <a16:creationId xmlns:a16="http://schemas.microsoft.com/office/drawing/2014/main" id="{BF314B3A-5C92-448D-A3AD-DFA240B3FD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8" name="Imagen 997" descr="http://www.cegaipslp.org.mx/icons/ecblank.gif">
          <a:extLst>
            <a:ext uri="{FF2B5EF4-FFF2-40B4-BE49-F238E27FC236}">
              <a16:creationId xmlns:a16="http://schemas.microsoft.com/office/drawing/2014/main" id="{CA7CE38D-C5FB-4F45-AD27-164EAD317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999" name="Imagen 998" descr="http://www.cegaipslp.org.mx/icons/ecblank.gif">
          <a:extLst>
            <a:ext uri="{FF2B5EF4-FFF2-40B4-BE49-F238E27FC236}">
              <a16:creationId xmlns:a16="http://schemas.microsoft.com/office/drawing/2014/main" id="{CF32C75D-2568-4D92-BA11-441EC868A3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0" name="Imagen 999" descr="http://www.cegaipslp.org.mx/icons/ecblank.gif">
          <a:extLst>
            <a:ext uri="{FF2B5EF4-FFF2-40B4-BE49-F238E27FC236}">
              <a16:creationId xmlns:a16="http://schemas.microsoft.com/office/drawing/2014/main" id="{86F982AD-6C07-4079-BB11-E38D06E3B9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1" name="Imagen 1000" descr="http://www.cegaipslp.org.mx/icons/ecblank.gif">
          <a:extLst>
            <a:ext uri="{FF2B5EF4-FFF2-40B4-BE49-F238E27FC236}">
              <a16:creationId xmlns:a16="http://schemas.microsoft.com/office/drawing/2014/main" id="{EBDA2AF4-C68C-44CB-962B-9FAE738C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2" name="Imagen 1001" descr="http://www.cegaipslp.org.mx/icons/ecblank.gif">
          <a:extLst>
            <a:ext uri="{FF2B5EF4-FFF2-40B4-BE49-F238E27FC236}">
              <a16:creationId xmlns:a16="http://schemas.microsoft.com/office/drawing/2014/main" id="{3DEA5F5F-A6B2-4C57-834F-00CAE60669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3" name="Imagen 1002" descr="http://www.cegaipslp.org.mx/icons/ecblank.gif">
          <a:extLst>
            <a:ext uri="{FF2B5EF4-FFF2-40B4-BE49-F238E27FC236}">
              <a16:creationId xmlns:a16="http://schemas.microsoft.com/office/drawing/2014/main" id="{7B9B9DCA-FEF0-42DA-A35E-8CEB2CD29B4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4" name="Imagen 1003" descr="http://www.cegaipslp.org.mx/icons/ecblank.gif">
          <a:extLst>
            <a:ext uri="{FF2B5EF4-FFF2-40B4-BE49-F238E27FC236}">
              <a16:creationId xmlns:a16="http://schemas.microsoft.com/office/drawing/2014/main" id="{23377C50-40D8-494F-9757-3F1677E0EB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5" name="Imagen 1004" descr="http://www.cegaipslp.org.mx/icons/ecblank.gif">
          <a:extLst>
            <a:ext uri="{FF2B5EF4-FFF2-40B4-BE49-F238E27FC236}">
              <a16:creationId xmlns:a16="http://schemas.microsoft.com/office/drawing/2014/main" id="{15120E10-D9B5-4E14-9760-38DF7F7F8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6" name="Imagen 1005" descr="http://www.cegaipslp.org.mx/icons/ecblank.gif">
          <a:extLst>
            <a:ext uri="{FF2B5EF4-FFF2-40B4-BE49-F238E27FC236}">
              <a16:creationId xmlns:a16="http://schemas.microsoft.com/office/drawing/2014/main" id="{EA38DBFC-BF0A-4F39-BDB5-9F1C044E9D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7" name="Imagen 1006" descr="http://www.cegaipslp.org.mx/icons/ecblank.gif">
          <a:extLst>
            <a:ext uri="{FF2B5EF4-FFF2-40B4-BE49-F238E27FC236}">
              <a16:creationId xmlns:a16="http://schemas.microsoft.com/office/drawing/2014/main" id="{ECB8252C-4736-4B23-A6BA-2CD07A252E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8" name="Imagen 1007" descr="http://www.cegaipslp.org.mx/icons/ecblank.gif">
          <a:extLst>
            <a:ext uri="{FF2B5EF4-FFF2-40B4-BE49-F238E27FC236}">
              <a16:creationId xmlns:a16="http://schemas.microsoft.com/office/drawing/2014/main" id="{F588B069-AF29-4AE5-8588-76CB22804D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84</xdr:row>
      <xdr:rowOff>0</xdr:rowOff>
    </xdr:from>
    <xdr:ext cx="9525" cy="9525"/>
    <xdr:pic>
      <xdr:nvPicPr>
        <xdr:cNvPr id="1009" name="Imagen 1008" descr="http://www.cegaipslp.org.mx/icons/ecblank.gif">
          <a:extLst>
            <a:ext uri="{FF2B5EF4-FFF2-40B4-BE49-F238E27FC236}">
              <a16:creationId xmlns:a16="http://schemas.microsoft.com/office/drawing/2014/main" id="{EF3B5ED8-3A38-43C2-99F5-E12D3711DF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1163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0" name="Imagen 1009" descr="http://www.cegaipslp.org.mx/icons/ecblank.gif">
          <a:extLst>
            <a:ext uri="{FF2B5EF4-FFF2-40B4-BE49-F238E27FC236}">
              <a16:creationId xmlns:a16="http://schemas.microsoft.com/office/drawing/2014/main" id="{EF42023A-6008-459C-972F-749F719385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1" name="Imagen 1010" descr="http://www.cegaipslp.org.mx/icons/ecblank.gif">
          <a:extLst>
            <a:ext uri="{FF2B5EF4-FFF2-40B4-BE49-F238E27FC236}">
              <a16:creationId xmlns:a16="http://schemas.microsoft.com/office/drawing/2014/main" id="{708E07EC-98DC-45BC-8D7E-3C937E9A10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2" name="Imagen 1011" descr="http://www.cegaipslp.org.mx/icons/ecblank.gif">
          <a:extLst>
            <a:ext uri="{FF2B5EF4-FFF2-40B4-BE49-F238E27FC236}">
              <a16:creationId xmlns:a16="http://schemas.microsoft.com/office/drawing/2014/main" id="{93653757-7A0F-458F-BB36-1AD51D85FA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3" name="Imagen 1012" descr="http://www.cegaipslp.org.mx/icons/ecblank.gif">
          <a:extLst>
            <a:ext uri="{FF2B5EF4-FFF2-40B4-BE49-F238E27FC236}">
              <a16:creationId xmlns:a16="http://schemas.microsoft.com/office/drawing/2014/main" id="{00CFF6E5-5889-4832-9B15-8D2096E629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4" name="Imagen 1013" descr="http://www.cegaipslp.org.mx/icons/ecblank.gif">
          <a:extLst>
            <a:ext uri="{FF2B5EF4-FFF2-40B4-BE49-F238E27FC236}">
              <a16:creationId xmlns:a16="http://schemas.microsoft.com/office/drawing/2014/main" id="{033DB7B5-F16D-4E79-8C71-7278FEB1A7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5" name="Imagen 1014" descr="http://www.cegaipslp.org.mx/icons/ecblank.gif">
          <a:extLst>
            <a:ext uri="{FF2B5EF4-FFF2-40B4-BE49-F238E27FC236}">
              <a16:creationId xmlns:a16="http://schemas.microsoft.com/office/drawing/2014/main" id="{6C2A187E-C9A4-40A0-8368-DF093E9149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6" name="Imagen 1015" descr="http://www.cegaipslp.org.mx/icons/ecblank.gif">
          <a:extLst>
            <a:ext uri="{FF2B5EF4-FFF2-40B4-BE49-F238E27FC236}">
              <a16:creationId xmlns:a16="http://schemas.microsoft.com/office/drawing/2014/main" id="{FB86E3FB-349A-4899-8C3C-976AAD44FF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7" name="Imagen 1016" descr="http://www.cegaipslp.org.mx/icons/ecblank.gif">
          <a:extLst>
            <a:ext uri="{FF2B5EF4-FFF2-40B4-BE49-F238E27FC236}">
              <a16:creationId xmlns:a16="http://schemas.microsoft.com/office/drawing/2014/main" id="{60815E4E-24A4-4201-B26B-2E7333F89F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8" name="Imagen 1017" descr="http://www.cegaipslp.org.mx/icons/ecblank.gif">
          <a:extLst>
            <a:ext uri="{FF2B5EF4-FFF2-40B4-BE49-F238E27FC236}">
              <a16:creationId xmlns:a16="http://schemas.microsoft.com/office/drawing/2014/main" id="{258ED90D-20BE-4374-8BD9-50FE9FD9FF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19" name="Imagen 1018" descr="http://www.cegaipslp.org.mx/icons/ecblank.gif">
          <a:extLst>
            <a:ext uri="{FF2B5EF4-FFF2-40B4-BE49-F238E27FC236}">
              <a16:creationId xmlns:a16="http://schemas.microsoft.com/office/drawing/2014/main" id="{2107ACED-5C7B-41B7-A19F-827FF1A91FB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0" name="Imagen 1019" descr="http://www.cegaipslp.org.mx/icons/ecblank.gif">
          <a:extLst>
            <a:ext uri="{FF2B5EF4-FFF2-40B4-BE49-F238E27FC236}">
              <a16:creationId xmlns:a16="http://schemas.microsoft.com/office/drawing/2014/main" id="{5896381A-7E3A-4BEE-B113-5708C97FE8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1" name="Imagen 1020" descr="http://www.cegaipslp.org.mx/icons/ecblank.gif">
          <a:extLst>
            <a:ext uri="{FF2B5EF4-FFF2-40B4-BE49-F238E27FC236}">
              <a16:creationId xmlns:a16="http://schemas.microsoft.com/office/drawing/2014/main" id="{63F41B61-D937-4411-B0E6-9C74D2323D0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2" name="Imagen 1021" descr="http://www.cegaipslp.org.mx/icons/ecblank.gif">
          <a:extLst>
            <a:ext uri="{FF2B5EF4-FFF2-40B4-BE49-F238E27FC236}">
              <a16:creationId xmlns:a16="http://schemas.microsoft.com/office/drawing/2014/main" id="{4E37F720-676C-42CE-94E4-874D53000F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3" name="Imagen 1022" descr="http://www.cegaipslp.org.mx/icons/ecblank.gif">
          <a:extLst>
            <a:ext uri="{FF2B5EF4-FFF2-40B4-BE49-F238E27FC236}">
              <a16:creationId xmlns:a16="http://schemas.microsoft.com/office/drawing/2014/main" id="{74A24FC4-E5B6-4B38-83AB-011F452B1B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4" name="Imagen 1023" descr="http://www.cegaipslp.org.mx/icons/ecblank.gif">
          <a:extLst>
            <a:ext uri="{FF2B5EF4-FFF2-40B4-BE49-F238E27FC236}">
              <a16:creationId xmlns:a16="http://schemas.microsoft.com/office/drawing/2014/main" id="{C580B769-7ABC-46AA-B90C-DFA3A60293D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5" name="Imagen 1024" descr="http://www.cegaipslp.org.mx/icons/ecblank.gif">
          <a:extLst>
            <a:ext uri="{FF2B5EF4-FFF2-40B4-BE49-F238E27FC236}">
              <a16:creationId xmlns:a16="http://schemas.microsoft.com/office/drawing/2014/main" id="{1559A5D1-20E7-4717-BED8-CEA055C31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6" name="Imagen 1025" descr="http://www.cegaipslp.org.mx/icons/ecblank.gif">
          <a:extLst>
            <a:ext uri="{FF2B5EF4-FFF2-40B4-BE49-F238E27FC236}">
              <a16:creationId xmlns:a16="http://schemas.microsoft.com/office/drawing/2014/main" id="{E7A0DC48-1A3D-4273-86C6-CBEBCE7175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7" name="Imagen 1026" descr="http://www.cegaipslp.org.mx/icons/ecblank.gif">
          <a:extLst>
            <a:ext uri="{FF2B5EF4-FFF2-40B4-BE49-F238E27FC236}">
              <a16:creationId xmlns:a16="http://schemas.microsoft.com/office/drawing/2014/main" id="{B6CFFF4C-FFBD-4A41-BE19-AF7FEC8B04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8" name="Imagen 1027" descr="http://www.cegaipslp.org.mx/icons/ecblank.gif">
          <a:extLst>
            <a:ext uri="{FF2B5EF4-FFF2-40B4-BE49-F238E27FC236}">
              <a16:creationId xmlns:a16="http://schemas.microsoft.com/office/drawing/2014/main" id="{04A056CF-2A5D-4AD8-BE32-3192DEC824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29" name="Imagen 1028" descr="http://www.cegaipslp.org.mx/icons/ecblank.gif">
          <a:extLst>
            <a:ext uri="{FF2B5EF4-FFF2-40B4-BE49-F238E27FC236}">
              <a16:creationId xmlns:a16="http://schemas.microsoft.com/office/drawing/2014/main" id="{BF6F5640-5BC8-4F88-88FF-497D9B622A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0" name="Imagen 1029" descr="http://www.cegaipslp.org.mx/icons/ecblank.gif">
          <a:extLst>
            <a:ext uri="{FF2B5EF4-FFF2-40B4-BE49-F238E27FC236}">
              <a16:creationId xmlns:a16="http://schemas.microsoft.com/office/drawing/2014/main" id="{CD891E3F-783A-44DF-9B8F-CE9902FD65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1" name="Imagen 1030" descr="http://www.cegaipslp.org.mx/icons/ecblank.gif">
          <a:extLst>
            <a:ext uri="{FF2B5EF4-FFF2-40B4-BE49-F238E27FC236}">
              <a16:creationId xmlns:a16="http://schemas.microsoft.com/office/drawing/2014/main" id="{6498E066-2180-4CE5-8A61-3487E13F03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2" name="Imagen 1031" descr="http://www.cegaipslp.org.mx/icons/ecblank.gif">
          <a:extLst>
            <a:ext uri="{FF2B5EF4-FFF2-40B4-BE49-F238E27FC236}">
              <a16:creationId xmlns:a16="http://schemas.microsoft.com/office/drawing/2014/main" id="{E9688A4A-5B22-471E-9C70-D0EA82FC3C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3" name="Imagen 1032" descr="http://www.cegaipslp.org.mx/icons/ecblank.gif">
          <a:extLst>
            <a:ext uri="{FF2B5EF4-FFF2-40B4-BE49-F238E27FC236}">
              <a16:creationId xmlns:a16="http://schemas.microsoft.com/office/drawing/2014/main" id="{44271626-CE7D-4635-BCAE-7A56F3858F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4" name="Imagen 1033" descr="http://www.cegaipslp.org.mx/icons/ecblank.gif">
          <a:extLst>
            <a:ext uri="{FF2B5EF4-FFF2-40B4-BE49-F238E27FC236}">
              <a16:creationId xmlns:a16="http://schemas.microsoft.com/office/drawing/2014/main" id="{1A6CC1F7-D9EC-429E-8B6B-B14B40FA7F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5" name="Imagen 1034" descr="http://www.cegaipslp.org.mx/icons/ecblank.gif">
          <a:extLst>
            <a:ext uri="{FF2B5EF4-FFF2-40B4-BE49-F238E27FC236}">
              <a16:creationId xmlns:a16="http://schemas.microsoft.com/office/drawing/2014/main" id="{3FF2D834-9890-4D64-BCB0-7D3A4A379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6" name="Imagen 1035" descr="http://www.cegaipslp.org.mx/icons/ecblank.gif">
          <a:extLst>
            <a:ext uri="{FF2B5EF4-FFF2-40B4-BE49-F238E27FC236}">
              <a16:creationId xmlns:a16="http://schemas.microsoft.com/office/drawing/2014/main" id="{78710486-E60F-4F40-840B-50132933D22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7" name="Imagen 1036" descr="http://www.cegaipslp.org.mx/icons/ecblank.gif">
          <a:extLst>
            <a:ext uri="{FF2B5EF4-FFF2-40B4-BE49-F238E27FC236}">
              <a16:creationId xmlns:a16="http://schemas.microsoft.com/office/drawing/2014/main" id="{7636E887-BA1D-4459-8A4A-D89943752A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8" name="Imagen 1037" descr="http://www.cegaipslp.org.mx/icons/ecblank.gif">
          <a:extLst>
            <a:ext uri="{FF2B5EF4-FFF2-40B4-BE49-F238E27FC236}">
              <a16:creationId xmlns:a16="http://schemas.microsoft.com/office/drawing/2014/main" id="{E057A4D0-94AF-45AA-926C-167029B2D9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39" name="Imagen 1038" descr="http://www.cegaipslp.org.mx/icons/ecblank.gif">
          <a:extLst>
            <a:ext uri="{FF2B5EF4-FFF2-40B4-BE49-F238E27FC236}">
              <a16:creationId xmlns:a16="http://schemas.microsoft.com/office/drawing/2014/main" id="{1B62B258-FA35-46FE-83D7-BD6C1DD2B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0" name="Imagen 1039" descr="http://www.cegaipslp.org.mx/icons/ecblank.gif">
          <a:extLst>
            <a:ext uri="{FF2B5EF4-FFF2-40B4-BE49-F238E27FC236}">
              <a16:creationId xmlns:a16="http://schemas.microsoft.com/office/drawing/2014/main" id="{EC5B2F97-64A4-413E-BFD7-11F1AC093F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1" name="Imagen 1040" descr="http://www.cegaipslp.org.mx/icons/ecblank.gif">
          <a:extLst>
            <a:ext uri="{FF2B5EF4-FFF2-40B4-BE49-F238E27FC236}">
              <a16:creationId xmlns:a16="http://schemas.microsoft.com/office/drawing/2014/main" id="{D7D108D9-E7F9-4961-A3ED-44FFCE0FAA7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2" name="Imagen 1041" descr="http://www.cegaipslp.org.mx/icons/ecblank.gif">
          <a:extLst>
            <a:ext uri="{FF2B5EF4-FFF2-40B4-BE49-F238E27FC236}">
              <a16:creationId xmlns:a16="http://schemas.microsoft.com/office/drawing/2014/main" id="{69D6E99C-D460-4957-8293-55ADD57289E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3" name="Imagen 1042" descr="http://www.cegaipslp.org.mx/icons/ecblank.gif">
          <a:extLst>
            <a:ext uri="{FF2B5EF4-FFF2-40B4-BE49-F238E27FC236}">
              <a16:creationId xmlns:a16="http://schemas.microsoft.com/office/drawing/2014/main" id="{F64FBCE9-75A2-491D-BDCE-9427664DA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4" name="Imagen 1043" descr="http://www.cegaipslp.org.mx/icons/ecblank.gif">
          <a:extLst>
            <a:ext uri="{FF2B5EF4-FFF2-40B4-BE49-F238E27FC236}">
              <a16:creationId xmlns:a16="http://schemas.microsoft.com/office/drawing/2014/main" id="{9663F9D7-F789-4969-BBCB-BEDAFDA398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5" name="Imagen 1044" descr="http://www.cegaipslp.org.mx/icons/ecblank.gif">
          <a:extLst>
            <a:ext uri="{FF2B5EF4-FFF2-40B4-BE49-F238E27FC236}">
              <a16:creationId xmlns:a16="http://schemas.microsoft.com/office/drawing/2014/main" id="{63E1B431-C570-45D3-B46E-A3066F3B73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6" name="Imagen 1045" descr="http://www.cegaipslp.org.mx/icons/ecblank.gif">
          <a:extLst>
            <a:ext uri="{FF2B5EF4-FFF2-40B4-BE49-F238E27FC236}">
              <a16:creationId xmlns:a16="http://schemas.microsoft.com/office/drawing/2014/main" id="{F95AA5D6-FE8E-4642-878D-03132CEE5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7" name="Imagen 1046" descr="http://www.cegaipslp.org.mx/icons/ecblank.gif">
          <a:extLst>
            <a:ext uri="{FF2B5EF4-FFF2-40B4-BE49-F238E27FC236}">
              <a16:creationId xmlns:a16="http://schemas.microsoft.com/office/drawing/2014/main" id="{9DC30524-E773-4A8C-B17D-E93F4C39A6D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8" name="Imagen 1047" descr="http://www.cegaipslp.org.mx/icons/ecblank.gif">
          <a:extLst>
            <a:ext uri="{FF2B5EF4-FFF2-40B4-BE49-F238E27FC236}">
              <a16:creationId xmlns:a16="http://schemas.microsoft.com/office/drawing/2014/main" id="{1CAA157C-7CB0-4822-BDC3-A99FC803BA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49" name="Imagen 1048" descr="http://www.cegaipslp.org.mx/icons/ecblank.gif">
          <a:extLst>
            <a:ext uri="{FF2B5EF4-FFF2-40B4-BE49-F238E27FC236}">
              <a16:creationId xmlns:a16="http://schemas.microsoft.com/office/drawing/2014/main" id="{9FD32966-463E-4839-A6DC-6ED166D368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0" name="Imagen 1049" descr="http://www.cegaipslp.org.mx/icons/ecblank.gif">
          <a:extLst>
            <a:ext uri="{FF2B5EF4-FFF2-40B4-BE49-F238E27FC236}">
              <a16:creationId xmlns:a16="http://schemas.microsoft.com/office/drawing/2014/main" id="{2571E084-D7C1-4B8F-AFE6-E084C0B9709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1" name="Imagen 1050" descr="http://www.cegaipslp.org.mx/icons/ecblank.gif">
          <a:extLst>
            <a:ext uri="{FF2B5EF4-FFF2-40B4-BE49-F238E27FC236}">
              <a16:creationId xmlns:a16="http://schemas.microsoft.com/office/drawing/2014/main" id="{225A6767-CFC5-456A-84C3-7E8232A6B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2" name="Imagen 1051" descr="http://www.cegaipslp.org.mx/icons/ecblank.gif">
          <a:extLst>
            <a:ext uri="{FF2B5EF4-FFF2-40B4-BE49-F238E27FC236}">
              <a16:creationId xmlns:a16="http://schemas.microsoft.com/office/drawing/2014/main" id="{890C1392-2867-402F-8A38-46955BF79E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3" name="Imagen 1052" descr="http://www.cegaipslp.org.mx/icons/ecblank.gif">
          <a:extLst>
            <a:ext uri="{FF2B5EF4-FFF2-40B4-BE49-F238E27FC236}">
              <a16:creationId xmlns:a16="http://schemas.microsoft.com/office/drawing/2014/main" id="{7C02FDDF-7002-41E8-8CCA-37348E1BB8E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4" name="Imagen 1053" descr="http://www.cegaipslp.org.mx/icons/ecblank.gif">
          <a:extLst>
            <a:ext uri="{FF2B5EF4-FFF2-40B4-BE49-F238E27FC236}">
              <a16:creationId xmlns:a16="http://schemas.microsoft.com/office/drawing/2014/main" id="{77D01AC3-A37A-4F9B-A9F3-ED47F6CC9F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5" name="Imagen 1054" descr="http://www.cegaipslp.org.mx/icons/ecblank.gif">
          <a:extLst>
            <a:ext uri="{FF2B5EF4-FFF2-40B4-BE49-F238E27FC236}">
              <a16:creationId xmlns:a16="http://schemas.microsoft.com/office/drawing/2014/main" id="{34952707-8AA1-4B49-96D7-2D8E2B0543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6" name="Imagen 1055" descr="http://www.cegaipslp.org.mx/icons/ecblank.gif">
          <a:extLst>
            <a:ext uri="{FF2B5EF4-FFF2-40B4-BE49-F238E27FC236}">
              <a16:creationId xmlns:a16="http://schemas.microsoft.com/office/drawing/2014/main" id="{1DDBB306-A4A0-4657-970C-96CC8235D1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7" name="Imagen 1056" descr="http://www.cegaipslp.org.mx/icons/ecblank.gif">
          <a:extLst>
            <a:ext uri="{FF2B5EF4-FFF2-40B4-BE49-F238E27FC236}">
              <a16:creationId xmlns:a16="http://schemas.microsoft.com/office/drawing/2014/main" id="{C0DA6ADC-0611-4D49-A5EC-AA8944CF7B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8" name="Imagen 1057" descr="http://www.cegaipslp.org.mx/icons/ecblank.gif">
          <a:extLst>
            <a:ext uri="{FF2B5EF4-FFF2-40B4-BE49-F238E27FC236}">
              <a16:creationId xmlns:a16="http://schemas.microsoft.com/office/drawing/2014/main" id="{61B97788-969A-4C46-A9B7-0CED62D1C6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59" name="Imagen 1058" descr="http://www.cegaipslp.org.mx/icons/ecblank.gif">
          <a:extLst>
            <a:ext uri="{FF2B5EF4-FFF2-40B4-BE49-F238E27FC236}">
              <a16:creationId xmlns:a16="http://schemas.microsoft.com/office/drawing/2014/main" id="{F5D99654-3495-4E56-B44B-337205846D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0" name="Imagen 1059" descr="http://www.cegaipslp.org.mx/icons/ecblank.gif">
          <a:extLst>
            <a:ext uri="{FF2B5EF4-FFF2-40B4-BE49-F238E27FC236}">
              <a16:creationId xmlns:a16="http://schemas.microsoft.com/office/drawing/2014/main" id="{1E897A8E-56B4-4DF6-846B-0E1582BCE1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1" name="Imagen 1060" descr="http://www.cegaipslp.org.mx/icons/ecblank.gif">
          <a:extLst>
            <a:ext uri="{FF2B5EF4-FFF2-40B4-BE49-F238E27FC236}">
              <a16:creationId xmlns:a16="http://schemas.microsoft.com/office/drawing/2014/main" id="{E7141954-D4B2-4549-98EA-6A8C4E9B1C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2" name="Imagen 1061" descr="http://www.cegaipslp.org.mx/icons/ecblank.gif">
          <a:extLst>
            <a:ext uri="{FF2B5EF4-FFF2-40B4-BE49-F238E27FC236}">
              <a16:creationId xmlns:a16="http://schemas.microsoft.com/office/drawing/2014/main" id="{CF9CC57B-8CDF-47DE-AEA2-DA96DE4A28B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3" name="Imagen 1062" descr="http://www.cegaipslp.org.mx/icons/ecblank.gif">
          <a:extLst>
            <a:ext uri="{FF2B5EF4-FFF2-40B4-BE49-F238E27FC236}">
              <a16:creationId xmlns:a16="http://schemas.microsoft.com/office/drawing/2014/main" id="{5341B10D-84D9-42F7-9800-518368BA99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4" name="Imagen 1063" descr="http://www.cegaipslp.org.mx/icons/ecblank.gif">
          <a:extLst>
            <a:ext uri="{FF2B5EF4-FFF2-40B4-BE49-F238E27FC236}">
              <a16:creationId xmlns:a16="http://schemas.microsoft.com/office/drawing/2014/main" id="{6DD11064-2F4D-4F7F-852A-7523154681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5" name="Imagen 1064" descr="http://www.cegaipslp.org.mx/icons/ecblank.gif">
          <a:extLst>
            <a:ext uri="{FF2B5EF4-FFF2-40B4-BE49-F238E27FC236}">
              <a16:creationId xmlns:a16="http://schemas.microsoft.com/office/drawing/2014/main" id="{DB43AFC7-1148-4B9C-8D5E-CD166002EA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6" name="Imagen 1065" descr="http://www.cegaipslp.org.mx/icons/ecblank.gif">
          <a:extLst>
            <a:ext uri="{FF2B5EF4-FFF2-40B4-BE49-F238E27FC236}">
              <a16:creationId xmlns:a16="http://schemas.microsoft.com/office/drawing/2014/main" id="{3F510C65-A9A4-42FC-98EB-2B9F005C4F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7" name="Imagen 1066" descr="http://www.cegaipslp.org.mx/icons/ecblank.gif">
          <a:extLst>
            <a:ext uri="{FF2B5EF4-FFF2-40B4-BE49-F238E27FC236}">
              <a16:creationId xmlns:a16="http://schemas.microsoft.com/office/drawing/2014/main" id="{CB74F4DD-606C-488C-9149-32C90D92C7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8" name="Imagen 1067" descr="http://www.cegaipslp.org.mx/icons/ecblank.gif">
          <a:extLst>
            <a:ext uri="{FF2B5EF4-FFF2-40B4-BE49-F238E27FC236}">
              <a16:creationId xmlns:a16="http://schemas.microsoft.com/office/drawing/2014/main" id="{2A460B30-FD96-4F72-BEF9-999C483197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69" name="Imagen 1068" descr="http://www.cegaipslp.org.mx/icons/ecblank.gif">
          <a:extLst>
            <a:ext uri="{FF2B5EF4-FFF2-40B4-BE49-F238E27FC236}">
              <a16:creationId xmlns:a16="http://schemas.microsoft.com/office/drawing/2014/main" id="{0A8F45C2-4B56-4283-8E6A-56289350C1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0" name="Imagen 1069" descr="http://www.cegaipslp.org.mx/icons/ecblank.gif">
          <a:extLst>
            <a:ext uri="{FF2B5EF4-FFF2-40B4-BE49-F238E27FC236}">
              <a16:creationId xmlns:a16="http://schemas.microsoft.com/office/drawing/2014/main" id="{6D294545-5D6C-47C0-9AB1-7F4B3CA8D6F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1" name="Imagen 1070" descr="http://www.cegaipslp.org.mx/icons/ecblank.gif">
          <a:extLst>
            <a:ext uri="{FF2B5EF4-FFF2-40B4-BE49-F238E27FC236}">
              <a16:creationId xmlns:a16="http://schemas.microsoft.com/office/drawing/2014/main" id="{7498619C-375A-47EE-934F-D0C9F13A8C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2" name="Imagen 1071" descr="http://www.cegaipslp.org.mx/icons/ecblank.gif">
          <a:extLst>
            <a:ext uri="{FF2B5EF4-FFF2-40B4-BE49-F238E27FC236}">
              <a16:creationId xmlns:a16="http://schemas.microsoft.com/office/drawing/2014/main" id="{9E6FCDE5-0AC6-4E36-8028-C2EE462683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3" name="Imagen 1072" descr="http://www.cegaipslp.org.mx/icons/ecblank.gif">
          <a:extLst>
            <a:ext uri="{FF2B5EF4-FFF2-40B4-BE49-F238E27FC236}">
              <a16:creationId xmlns:a16="http://schemas.microsoft.com/office/drawing/2014/main" id="{9ED42776-653D-4D22-8B76-039FC05BB21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4" name="Imagen 1073" descr="http://www.cegaipslp.org.mx/icons/ecblank.gif">
          <a:extLst>
            <a:ext uri="{FF2B5EF4-FFF2-40B4-BE49-F238E27FC236}">
              <a16:creationId xmlns:a16="http://schemas.microsoft.com/office/drawing/2014/main" id="{06B5DD94-8EFC-4C9B-B85E-14086F3BC6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5" name="Imagen 1074" descr="http://www.cegaipslp.org.mx/icons/ecblank.gif">
          <a:extLst>
            <a:ext uri="{FF2B5EF4-FFF2-40B4-BE49-F238E27FC236}">
              <a16:creationId xmlns:a16="http://schemas.microsoft.com/office/drawing/2014/main" id="{338F7738-BF70-48E1-8453-E9F0A035E82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6" name="Imagen 1075" descr="http://www.cegaipslp.org.mx/icons/ecblank.gif">
          <a:extLst>
            <a:ext uri="{FF2B5EF4-FFF2-40B4-BE49-F238E27FC236}">
              <a16:creationId xmlns:a16="http://schemas.microsoft.com/office/drawing/2014/main" id="{274AE7EC-E141-4B04-9037-0094AB7DE0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7" name="Imagen 1076" descr="http://www.cegaipslp.org.mx/icons/ecblank.gif">
          <a:extLst>
            <a:ext uri="{FF2B5EF4-FFF2-40B4-BE49-F238E27FC236}">
              <a16:creationId xmlns:a16="http://schemas.microsoft.com/office/drawing/2014/main" id="{298057EE-27A7-4C72-BC0E-F6F111D87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8" name="Imagen 1077" descr="http://www.cegaipslp.org.mx/icons/ecblank.gif">
          <a:extLst>
            <a:ext uri="{FF2B5EF4-FFF2-40B4-BE49-F238E27FC236}">
              <a16:creationId xmlns:a16="http://schemas.microsoft.com/office/drawing/2014/main" id="{5EBDB5AF-CF61-4EA9-813D-519F460E12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79" name="Imagen 1078" descr="http://www.cegaipslp.org.mx/icons/ecblank.gif">
          <a:extLst>
            <a:ext uri="{FF2B5EF4-FFF2-40B4-BE49-F238E27FC236}">
              <a16:creationId xmlns:a16="http://schemas.microsoft.com/office/drawing/2014/main" id="{B8044F6B-EFF6-44AC-8A3C-7530A5474E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0" name="Imagen 1079" descr="http://www.cegaipslp.org.mx/icons/ecblank.gif">
          <a:extLst>
            <a:ext uri="{FF2B5EF4-FFF2-40B4-BE49-F238E27FC236}">
              <a16:creationId xmlns:a16="http://schemas.microsoft.com/office/drawing/2014/main" id="{4DFB08F5-54DC-44CC-9639-954174E78C1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1" name="Imagen 1080" descr="http://www.cegaipslp.org.mx/icons/ecblank.gif">
          <a:extLst>
            <a:ext uri="{FF2B5EF4-FFF2-40B4-BE49-F238E27FC236}">
              <a16:creationId xmlns:a16="http://schemas.microsoft.com/office/drawing/2014/main" id="{D815DD7F-442E-4A73-9B42-D904D1D13E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2" name="Imagen 1081" descr="http://www.cegaipslp.org.mx/icons/ecblank.gif">
          <a:extLst>
            <a:ext uri="{FF2B5EF4-FFF2-40B4-BE49-F238E27FC236}">
              <a16:creationId xmlns:a16="http://schemas.microsoft.com/office/drawing/2014/main" id="{C782B158-1507-4884-8BB6-705D589F3E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3" name="Imagen 1082" descr="http://www.cegaipslp.org.mx/icons/ecblank.gif">
          <a:extLst>
            <a:ext uri="{FF2B5EF4-FFF2-40B4-BE49-F238E27FC236}">
              <a16:creationId xmlns:a16="http://schemas.microsoft.com/office/drawing/2014/main" id="{96417DE3-CEB4-4B00-AA15-D15DF13FFC1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4" name="Imagen 1083" descr="http://www.cegaipslp.org.mx/icons/ecblank.gif">
          <a:extLst>
            <a:ext uri="{FF2B5EF4-FFF2-40B4-BE49-F238E27FC236}">
              <a16:creationId xmlns:a16="http://schemas.microsoft.com/office/drawing/2014/main" id="{B54B5097-8A6C-4214-9BE0-68C6C2F27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5" name="Imagen 1084" descr="http://www.cegaipslp.org.mx/icons/ecblank.gif">
          <a:extLst>
            <a:ext uri="{FF2B5EF4-FFF2-40B4-BE49-F238E27FC236}">
              <a16:creationId xmlns:a16="http://schemas.microsoft.com/office/drawing/2014/main" id="{D1CAC083-A6CB-4CBE-80D8-6AB7F89765A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6" name="Imagen 1085" descr="http://www.cegaipslp.org.mx/icons/ecblank.gif">
          <a:extLst>
            <a:ext uri="{FF2B5EF4-FFF2-40B4-BE49-F238E27FC236}">
              <a16:creationId xmlns:a16="http://schemas.microsoft.com/office/drawing/2014/main" id="{7A25C79B-2C85-4A3F-91E3-ECC9F31090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7" name="Imagen 1086" descr="http://www.cegaipslp.org.mx/icons/ecblank.gif">
          <a:extLst>
            <a:ext uri="{FF2B5EF4-FFF2-40B4-BE49-F238E27FC236}">
              <a16:creationId xmlns:a16="http://schemas.microsoft.com/office/drawing/2014/main" id="{0CEEFD92-156E-47A2-B7EF-82092F723B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8" name="Imagen 1087" descr="http://www.cegaipslp.org.mx/icons/ecblank.gif">
          <a:extLst>
            <a:ext uri="{FF2B5EF4-FFF2-40B4-BE49-F238E27FC236}">
              <a16:creationId xmlns:a16="http://schemas.microsoft.com/office/drawing/2014/main" id="{0D8253FB-2C6C-4977-A343-C70A403636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40</xdr:row>
      <xdr:rowOff>0</xdr:rowOff>
    </xdr:from>
    <xdr:ext cx="9525" cy="9525"/>
    <xdr:pic>
      <xdr:nvPicPr>
        <xdr:cNvPr id="1089" name="Imagen 1088" descr="http://www.cegaipslp.org.mx/icons/ecblank.gif">
          <a:extLst>
            <a:ext uri="{FF2B5EF4-FFF2-40B4-BE49-F238E27FC236}">
              <a16:creationId xmlns:a16="http://schemas.microsoft.com/office/drawing/2014/main" id="{3576A6A5-E190-4841-8A77-39BBF4B902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51803300" y="7185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8"/>
  <sheetViews>
    <sheetView tabSelected="1" topLeftCell="A6" zoomScale="50" zoomScaleNormal="50" workbookViewId="0">
      <selection activeCell="A6" sqref="A6:AF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1.81640625" bestFit="1" customWidth="1"/>
    <col min="5" max="5" width="21" bestFit="1" customWidth="1"/>
    <col min="6" max="6" width="68.36328125" bestFit="1" customWidth="1"/>
    <col min="7" max="7" width="62.6328125" bestFit="1" customWidth="1"/>
    <col min="8" max="8" width="17.453125" bestFit="1" customWidth="1"/>
    <col min="9" max="9" width="10.36328125" bestFit="1" customWidth="1"/>
    <col min="10" max="10" width="13.54296875" bestFit="1" customWidth="1"/>
    <col min="11" max="11" width="15.36328125" bestFit="1" customWidth="1"/>
    <col min="12" max="12" width="58.6328125" customWidth="1"/>
    <col min="13" max="13" width="93.1796875" customWidth="1"/>
    <col min="14" max="14" width="43.90625" customWidth="1"/>
    <col min="15" max="15" width="92.54296875" customWidth="1"/>
    <col min="16" max="16" width="43.1796875" customWidth="1"/>
    <col min="17" max="17" width="77.453125" customWidth="1"/>
    <col min="18" max="18" width="46.81640625" customWidth="1"/>
    <col min="19" max="19" width="54.81640625" customWidth="1"/>
    <col min="20" max="20" width="70.453125" customWidth="1"/>
    <col min="21" max="21" width="60.08984375" customWidth="1"/>
    <col min="22" max="22" width="53.36328125" customWidth="1"/>
    <col min="23" max="23" width="57.1796875" customWidth="1"/>
    <col min="24" max="24" width="53" customWidth="1"/>
    <col min="25" max="25" width="52.81640625" customWidth="1"/>
    <col min="26" max="26" width="55.81640625" customWidth="1"/>
    <col min="27" max="27" width="64.1796875" customWidth="1"/>
    <col min="28" max="28" width="68.81640625" customWidth="1"/>
    <col min="29" max="29" width="46" customWidth="1"/>
    <col min="30" max="30" width="73.1796875" customWidth="1"/>
    <col min="31" max="31" width="20.08984375" bestFit="1" customWidth="1"/>
    <col min="32" max="32" width="88.1796875" style="8" bestFit="1" customWidth="1"/>
  </cols>
  <sheetData>
    <row r="1" spans="1:32" hidden="1" x14ac:dyDescent="0.35">
      <c r="A1" t="s">
        <v>0</v>
      </c>
    </row>
    <row r="2" spans="1:32" x14ac:dyDescent="0.35">
      <c r="A2" s="23" t="s">
        <v>1</v>
      </c>
      <c r="B2" s="24"/>
      <c r="C2" s="24"/>
      <c r="D2" s="23" t="s">
        <v>2</v>
      </c>
      <c r="E2" s="24"/>
      <c r="F2" s="24"/>
      <c r="G2" s="23" t="s">
        <v>3</v>
      </c>
      <c r="H2" s="24"/>
      <c r="I2" s="24"/>
    </row>
    <row r="3" spans="1:32" x14ac:dyDescent="0.35">
      <c r="A3" s="25" t="s">
        <v>4</v>
      </c>
      <c r="B3" s="24"/>
      <c r="C3" s="24"/>
      <c r="D3" s="25" t="s">
        <v>5</v>
      </c>
      <c r="E3" s="24"/>
      <c r="F3" s="24"/>
      <c r="G3" s="25" t="s">
        <v>6</v>
      </c>
      <c r="H3" s="24"/>
      <c r="I3" s="24"/>
    </row>
    <row r="4" spans="1:32" hidden="1" x14ac:dyDescent="0.3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s="8"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s="8" t="s">
        <v>46</v>
      </c>
    </row>
    <row r="6" spans="1:32" x14ac:dyDescent="0.35">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26" customFormat="1" ht="185" customHeight="1" x14ac:dyDescent="0.35">
      <c r="A8" s="3">
        <v>2024</v>
      </c>
      <c r="B8" s="4">
        <v>45566</v>
      </c>
      <c r="C8" s="4">
        <v>45596</v>
      </c>
      <c r="D8" s="3" t="s">
        <v>88</v>
      </c>
      <c r="E8" s="3" t="s">
        <v>412</v>
      </c>
      <c r="F8" s="19" t="s">
        <v>212</v>
      </c>
      <c r="G8" s="3" t="s">
        <v>213</v>
      </c>
      <c r="H8" s="3" t="s">
        <v>214</v>
      </c>
      <c r="I8" s="3" t="s">
        <v>215</v>
      </c>
      <c r="J8" s="3" t="s">
        <v>216</v>
      </c>
      <c r="K8" s="3" t="s">
        <v>217</v>
      </c>
      <c r="L8" s="3" t="s">
        <v>218</v>
      </c>
      <c r="M8" s="18">
        <v>10662.9</v>
      </c>
      <c r="N8" s="3" t="s">
        <v>219</v>
      </c>
      <c r="O8" s="5">
        <v>14776.380000000001</v>
      </c>
      <c r="P8" s="3" t="s">
        <v>219</v>
      </c>
      <c r="Q8" s="3">
        <v>1</v>
      </c>
      <c r="R8" s="3">
        <v>1</v>
      </c>
      <c r="S8" s="3">
        <v>1</v>
      </c>
      <c r="T8" s="3">
        <v>1</v>
      </c>
      <c r="U8" s="3">
        <v>1</v>
      </c>
      <c r="V8" s="3">
        <v>1</v>
      </c>
      <c r="W8" s="3">
        <v>1</v>
      </c>
      <c r="X8" s="3">
        <v>1</v>
      </c>
      <c r="Y8" s="3">
        <v>1</v>
      </c>
      <c r="Z8" s="3">
        <v>1</v>
      </c>
      <c r="AA8" s="3">
        <v>1</v>
      </c>
      <c r="AB8" s="3">
        <v>1</v>
      </c>
      <c r="AC8" s="3">
        <v>1</v>
      </c>
      <c r="AD8" s="3" t="s">
        <v>220</v>
      </c>
      <c r="AE8" s="4">
        <v>45603</v>
      </c>
      <c r="AF8" s="6" t="s">
        <v>616</v>
      </c>
    </row>
    <row r="9" spans="1:32" s="26" customFormat="1" ht="185" customHeight="1" x14ac:dyDescent="0.35">
      <c r="A9" s="7">
        <v>2024</v>
      </c>
      <c r="B9" s="4">
        <v>45566</v>
      </c>
      <c r="C9" s="4">
        <v>45596</v>
      </c>
      <c r="D9" s="3" t="s">
        <v>221</v>
      </c>
      <c r="E9" s="3" t="s">
        <v>222</v>
      </c>
      <c r="F9" s="19" t="s">
        <v>223</v>
      </c>
      <c r="G9" s="3" t="s">
        <v>224</v>
      </c>
      <c r="H9" s="3" t="s">
        <v>225</v>
      </c>
      <c r="I9" s="3" t="s">
        <v>226</v>
      </c>
      <c r="J9" s="3" t="s">
        <v>227</v>
      </c>
      <c r="K9" s="3" t="s">
        <v>228</v>
      </c>
      <c r="L9" s="3" t="s">
        <v>218</v>
      </c>
      <c r="M9" s="18">
        <v>10145.700000000001</v>
      </c>
      <c r="N9" s="3" t="s">
        <v>219</v>
      </c>
      <c r="O9" s="3">
        <v>14386.950000000003</v>
      </c>
      <c r="P9" s="3" t="s">
        <v>219</v>
      </c>
      <c r="Q9" s="3">
        <v>1</v>
      </c>
      <c r="R9" s="3">
        <v>1</v>
      </c>
      <c r="S9" s="3">
        <v>1</v>
      </c>
      <c r="T9" s="3">
        <v>1</v>
      </c>
      <c r="U9" s="3">
        <v>1</v>
      </c>
      <c r="V9" s="3">
        <v>1</v>
      </c>
      <c r="W9" s="3">
        <v>1</v>
      </c>
      <c r="X9" s="3">
        <v>1</v>
      </c>
      <c r="Y9" s="3">
        <v>1</v>
      </c>
      <c r="Z9" s="3">
        <v>1</v>
      </c>
      <c r="AA9" s="3">
        <v>1</v>
      </c>
      <c r="AB9" s="3">
        <v>1</v>
      </c>
      <c r="AC9" s="3">
        <v>1</v>
      </c>
      <c r="AD9" s="3" t="s">
        <v>220</v>
      </c>
      <c r="AE9" s="4">
        <v>45603</v>
      </c>
      <c r="AF9" s="6" t="s">
        <v>616</v>
      </c>
    </row>
    <row r="10" spans="1:32" s="26" customFormat="1" ht="185" customHeight="1" x14ac:dyDescent="0.35">
      <c r="A10" s="7">
        <v>2024</v>
      </c>
      <c r="B10" s="4">
        <v>45566</v>
      </c>
      <c r="C10" s="4">
        <v>45596</v>
      </c>
      <c r="D10" s="3" t="s">
        <v>88</v>
      </c>
      <c r="E10" s="3" t="s">
        <v>229</v>
      </c>
      <c r="F10" s="19" t="s">
        <v>230</v>
      </c>
      <c r="G10" s="3" t="s">
        <v>231</v>
      </c>
      <c r="H10" s="3" t="s">
        <v>232</v>
      </c>
      <c r="I10" s="3" t="s">
        <v>233</v>
      </c>
      <c r="J10" s="3" t="s">
        <v>234</v>
      </c>
      <c r="K10" s="3" t="s">
        <v>235</v>
      </c>
      <c r="L10" s="3" t="s">
        <v>236</v>
      </c>
      <c r="M10" s="5">
        <v>38451.599999999999</v>
      </c>
      <c r="N10" s="3" t="s">
        <v>219</v>
      </c>
      <c r="O10" s="5">
        <v>30921.189999999995</v>
      </c>
      <c r="P10" s="3" t="s">
        <v>219</v>
      </c>
      <c r="Q10" s="3">
        <v>1</v>
      </c>
      <c r="R10" s="3">
        <v>1</v>
      </c>
      <c r="S10" s="3">
        <v>1</v>
      </c>
      <c r="T10" s="3">
        <v>1</v>
      </c>
      <c r="U10" s="3">
        <v>1</v>
      </c>
      <c r="V10" s="3">
        <v>1</v>
      </c>
      <c r="W10" s="3">
        <v>1</v>
      </c>
      <c r="X10" s="3">
        <v>1</v>
      </c>
      <c r="Y10" s="3">
        <v>1</v>
      </c>
      <c r="Z10" s="3">
        <v>1</v>
      </c>
      <c r="AA10" s="3">
        <v>1</v>
      </c>
      <c r="AB10" s="3">
        <v>1</v>
      </c>
      <c r="AC10" s="3">
        <v>1</v>
      </c>
      <c r="AD10" s="3" t="s">
        <v>220</v>
      </c>
      <c r="AE10" s="4">
        <v>45603</v>
      </c>
      <c r="AF10" s="6" t="s">
        <v>616</v>
      </c>
    </row>
    <row r="11" spans="1:32" s="26" customFormat="1" ht="185" customHeight="1" x14ac:dyDescent="0.35">
      <c r="A11" s="7">
        <v>2024</v>
      </c>
      <c r="B11" s="4">
        <v>45566</v>
      </c>
      <c r="C11" s="4">
        <v>45596</v>
      </c>
      <c r="D11" s="3" t="s">
        <v>88</v>
      </c>
      <c r="E11" s="3" t="s">
        <v>237</v>
      </c>
      <c r="F11" s="19" t="s">
        <v>238</v>
      </c>
      <c r="G11" s="3" t="s">
        <v>578</v>
      </c>
      <c r="H11" s="3" t="s">
        <v>225</v>
      </c>
      <c r="I11" s="3" t="s">
        <v>239</v>
      </c>
      <c r="J11" s="3" t="s">
        <v>240</v>
      </c>
      <c r="K11" s="3" t="s">
        <v>241</v>
      </c>
      <c r="L11" s="3" t="s">
        <v>236</v>
      </c>
      <c r="M11" s="5">
        <v>23561.1</v>
      </c>
      <c r="N11" s="3" t="s">
        <v>219</v>
      </c>
      <c r="O11" s="5">
        <v>19402.3</v>
      </c>
      <c r="P11" s="3" t="s">
        <v>219</v>
      </c>
      <c r="Q11" s="3">
        <v>1</v>
      </c>
      <c r="R11" s="3">
        <v>1</v>
      </c>
      <c r="S11" s="3">
        <v>1</v>
      </c>
      <c r="T11" s="3">
        <v>1</v>
      </c>
      <c r="U11" s="3">
        <v>1</v>
      </c>
      <c r="V11" s="3">
        <v>1</v>
      </c>
      <c r="W11" s="3">
        <v>1</v>
      </c>
      <c r="X11" s="3">
        <v>1</v>
      </c>
      <c r="Y11" s="3">
        <v>1</v>
      </c>
      <c r="Z11" s="3">
        <v>1</v>
      </c>
      <c r="AA11" s="3">
        <v>1</v>
      </c>
      <c r="AB11" s="3">
        <v>1</v>
      </c>
      <c r="AC11" s="3">
        <v>1</v>
      </c>
      <c r="AD11" s="3" t="s">
        <v>220</v>
      </c>
      <c r="AE11" s="4">
        <v>45603</v>
      </c>
      <c r="AF11" s="6" t="s">
        <v>616</v>
      </c>
    </row>
    <row r="12" spans="1:32" s="26" customFormat="1" ht="185" customHeight="1" x14ac:dyDescent="0.35">
      <c r="A12" s="7">
        <v>2024</v>
      </c>
      <c r="B12" s="4">
        <v>45566</v>
      </c>
      <c r="C12" s="4">
        <v>45596</v>
      </c>
      <c r="D12" s="3" t="s">
        <v>221</v>
      </c>
      <c r="E12" s="3" t="s">
        <v>242</v>
      </c>
      <c r="F12" s="19" t="s">
        <v>243</v>
      </c>
      <c r="G12" s="3" t="s">
        <v>243</v>
      </c>
      <c r="H12" s="3" t="s">
        <v>214</v>
      </c>
      <c r="I12" s="3" t="s">
        <v>244</v>
      </c>
      <c r="J12" s="3" t="s">
        <v>245</v>
      </c>
      <c r="K12" s="3" t="s">
        <v>246</v>
      </c>
      <c r="L12" s="3" t="s">
        <v>218</v>
      </c>
      <c r="M12" s="5">
        <v>7467.9</v>
      </c>
      <c r="N12" s="3" t="s">
        <v>219</v>
      </c>
      <c r="O12" s="5">
        <v>11335.36</v>
      </c>
      <c r="P12" s="3" t="s">
        <v>219</v>
      </c>
      <c r="Q12" s="3">
        <v>1</v>
      </c>
      <c r="R12" s="3">
        <v>1</v>
      </c>
      <c r="S12" s="3">
        <v>1</v>
      </c>
      <c r="T12" s="3">
        <v>1</v>
      </c>
      <c r="U12" s="3">
        <v>1</v>
      </c>
      <c r="V12" s="3">
        <v>1</v>
      </c>
      <c r="W12" s="3">
        <v>1</v>
      </c>
      <c r="X12" s="3">
        <v>1</v>
      </c>
      <c r="Y12" s="3">
        <v>1</v>
      </c>
      <c r="Z12" s="3">
        <v>1</v>
      </c>
      <c r="AA12" s="3">
        <v>1</v>
      </c>
      <c r="AB12" s="3">
        <v>1</v>
      </c>
      <c r="AC12" s="3">
        <v>1</v>
      </c>
      <c r="AD12" s="3" t="s">
        <v>220</v>
      </c>
      <c r="AE12" s="4">
        <v>45603</v>
      </c>
      <c r="AF12" s="6" t="s">
        <v>616</v>
      </c>
    </row>
    <row r="13" spans="1:32" s="26" customFormat="1" ht="185" customHeight="1" x14ac:dyDescent="0.35">
      <c r="A13" s="7">
        <v>2024</v>
      </c>
      <c r="B13" s="4">
        <v>45566</v>
      </c>
      <c r="C13" s="4">
        <v>45596</v>
      </c>
      <c r="D13" s="3" t="s">
        <v>88</v>
      </c>
      <c r="E13" s="3" t="s">
        <v>237</v>
      </c>
      <c r="F13" s="19" t="s">
        <v>238</v>
      </c>
      <c r="G13" s="3" t="s">
        <v>579</v>
      </c>
      <c r="H13" s="3" t="s">
        <v>247</v>
      </c>
      <c r="I13" s="3" t="s">
        <v>248</v>
      </c>
      <c r="J13" s="3" t="s">
        <v>249</v>
      </c>
      <c r="K13" s="3" t="s">
        <v>250</v>
      </c>
      <c r="L13" s="3" t="s">
        <v>218</v>
      </c>
      <c r="M13" s="5">
        <v>23561.1</v>
      </c>
      <c r="N13" s="3" t="s">
        <v>219</v>
      </c>
      <c r="O13" s="5">
        <v>20901.080000000002</v>
      </c>
      <c r="P13" s="3" t="s">
        <v>219</v>
      </c>
      <c r="Q13" s="3">
        <v>1</v>
      </c>
      <c r="R13" s="3">
        <v>1</v>
      </c>
      <c r="S13" s="3">
        <v>1</v>
      </c>
      <c r="T13" s="3">
        <v>1</v>
      </c>
      <c r="U13" s="3">
        <v>1</v>
      </c>
      <c r="V13" s="3">
        <v>1</v>
      </c>
      <c r="W13" s="3">
        <v>1</v>
      </c>
      <c r="X13" s="3">
        <v>1</v>
      </c>
      <c r="Y13" s="3">
        <v>1</v>
      </c>
      <c r="Z13" s="3">
        <v>1</v>
      </c>
      <c r="AA13" s="3">
        <v>1</v>
      </c>
      <c r="AB13" s="3">
        <v>1</v>
      </c>
      <c r="AC13" s="3">
        <v>1</v>
      </c>
      <c r="AD13" s="3" t="s">
        <v>220</v>
      </c>
      <c r="AE13" s="4">
        <v>45603</v>
      </c>
      <c r="AF13" s="6" t="s">
        <v>616</v>
      </c>
    </row>
    <row r="14" spans="1:32" s="26" customFormat="1" ht="185" customHeight="1" x14ac:dyDescent="0.35">
      <c r="A14" s="7">
        <v>2024</v>
      </c>
      <c r="B14" s="4">
        <v>45566</v>
      </c>
      <c r="C14" s="4">
        <v>45596</v>
      </c>
      <c r="D14" s="3" t="s">
        <v>221</v>
      </c>
      <c r="E14" s="3" t="s">
        <v>251</v>
      </c>
      <c r="F14" s="19" t="s">
        <v>252</v>
      </c>
      <c r="G14" s="3" t="s">
        <v>252</v>
      </c>
      <c r="H14" s="3" t="s">
        <v>214</v>
      </c>
      <c r="I14" s="3" t="s">
        <v>253</v>
      </c>
      <c r="J14" s="3" t="s">
        <v>254</v>
      </c>
      <c r="K14" s="3" t="s">
        <v>255</v>
      </c>
      <c r="L14" s="3" t="s">
        <v>236</v>
      </c>
      <c r="M14" s="5">
        <v>7467.9</v>
      </c>
      <c r="N14" s="3" t="s">
        <v>219</v>
      </c>
      <c r="O14" s="5">
        <v>11652.720000000001</v>
      </c>
      <c r="P14" s="3" t="s">
        <v>219</v>
      </c>
      <c r="Q14" s="3">
        <v>1</v>
      </c>
      <c r="R14" s="3">
        <v>1</v>
      </c>
      <c r="S14" s="3">
        <v>1</v>
      </c>
      <c r="T14" s="3">
        <v>1</v>
      </c>
      <c r="U14" s="3">
        <v>1</v>
      </c>
      <c r="V14" s="3">
        <v>1</v>
      </c>
      <c r="W14" s="3">
        <v>1</v>
      </c>
      <c r="X14" s="3">
        <v>1</v>
      </c>
      <c r="Y14" s="3">
        <v>1</v>
      </c>
      <c r="Z14" s="3">
        <v>1</v>
      </c>
      <c r="AA14" s="3">
        <v>1</v>
      </c>
      <c r="AB14" s="3">
        <v>1</v>
      </c>
      <c r="AC14" s="3">
        <v>1</v>
      </c>
      <c r="AD14" s="3" t="s">
        <v>220</v>
      </c>
      <c r="AE14" s="4">
        <v>45603</v>
      </c>
      <c r="AF14" s="6" t="s">
        <v>616</v>
      </c>
    </row>
    <row r="15" spans="1:32" s="26" customFormat="1" ht="185" customHeight="1" x14ac:dyDescent="0.35">
      <c r="A15" s="7">
        <v>2024</v>
      </c>
      <c r="B15" s="4">
        <v>45566</v>
      </c>
      <c r="C15" s="4">
        <v>45596</v>
      </c>
      <c r="D15" s="3" t="s">
        <v>88</v>
      </c>
      <c r="E15" s="3" t="s">
        <v>256</v>
      </c>
      <c r="F15" s="19" t="s">
        <v>257</v>
      </c>
      <c r="G15" s="3" t="s">
        <v>258</v>
      </c>
      <c r="H15" s="3" t="s">
        <v>225</v>
      </c>
      <c r="I15" s="3" t="s">
        <v>259</v>
      </c>
      <c r="J15" s="3" t="s">
        <v>254</v>
      </c>
      <c r="K15" s="3" t="s">
        <v>260</v>
      </c>
      <c r="L15" s="3" t="s">
        <v>236</v>
      </c>
      <c r="M15" s="5">
        <v>7933.2</v>
      </c>
      <c r="N15" s="3" t="s">
        <v>219</v>
      </c>
      <c r="O15" s="5">
        <v>11650.159999999998</v>
      </c>
      <c r="P15" s="3" t="s">
        <v>219</v>
      </c>
      <c r="Q15" s="3">
        <v>1</v>
      </c>
      <c r="R15" s="3">
        <v>1</v>
      </c>
      <c r="S15" s="3">
        <v>1</v>
      </c>
      <c r="T15" s="3">
        <v>1</v>
      </c>
      <c r="U15" s="3">
        <v>1</v>
      </c>
      <c r="V15" s="3">
        <v>1</v>
      </c>
      <c r="W15" s="3">
        <v>1</v>
      </c>
      <c r="X15" s="3">
        <v>1</v>
      </c>
      <c r="Y15" s="3">
        <v>1</v>
      </c>
      <c r="Z15" s="3">
        <v>1</v>
      </c>
      <c r="AA15" s="3">
        <v>1</v>
      </c>
      <c r="AB15" s="3">
        <v>1</v>
      </c>
      <c r="AC15" s="3">
        <v>1</v>
      </c>
      <c r="AD15" s="3" t="s">
        <v>220</v>
      </c>
      <c r="AE15" s="4">
        <v>45603</v>
      </c>
      <c r="AF15" s="6" t="s">
        <v>616</v>
      </c>
    </row>
    <row r="16" spans="1:32" s="26" customFormat="1" ht="185" customHeight="1" x14ac:dyDescent="0.35">
      <c r="A16" s="7">
        <v>2024</v>
      </c>
      <c r="B16" s="4">
        <v>45566</v>
      </c>
      <c r="C16" s="4">
        <v>45596</v>
      </c>
      <c r="D16" s="3" t="s">
        <v>88</v>
      </c>
      <c r="E16" s="3" t="s">
        <v>261</v>
      </c>
      <c r="F16" s="19" t="s">
        <v>262</v>
      </c>
      <c r="G16" s="3" t="s">
        <v>263</v>
      </c>
      <c r="H16" s="3" t="s">
        <v>232</v>
      </c>
      <c r="I16" s="3" t="s">
        <v>264</v>
      </c>
      <c r="J16" s="3" t="s">
        <v>265</v>
      </c>
      <c r="K16" s="3" t="s">
        <v>266</v>
      </c>
      <c r="L16" s="3" t="s">
        <v>236</v>
      </c>
      <c r="M16" s="5">
        <v>9194.4</v>
      </c>
      <c r="N16" s="3" t="s">
        <v>219</v>
      </c>
      <c r="O16" s="5">
        <v>12163.800000000001</v>
      </c>
      <c r="P16" s="3" t="s">
        <v>219</v>
      </c>
      <c r="Q16" s="3">
        <v>1</v>
      </c>
      <c r="R16" s="3">
        <v>1</v>
      </c>
      <c r="S16" s="3">
        <v>1</v>
      </c>
      <c r="T16" s="3">
        <v>1</v>
      </c>
      <c r="U16" s="3">
        <v>1</v>
      </c>
      <c r="V16" s="3">
        <v>1</v>
      </c>
      <c r="W16" s="3">
        <v>1</v>
      </c>
      <c r="X16" s="3">
        <v>1</v>
      </c>
      <c r="Y16" s="3">
        <v>1</v>
      </c>
      <c r="Z16" s="3">
        <v>1</v>
      </c>
      <c r="AA16" s="3">
        <v>1</v>
      </c>
      <c r="AB16" s="3">
        <v>2</v>
      </c>
      <c r="AC16" s="3">
        <v>1</v>
      </c>
      <c r="AD16" s="3" t="s">
        <v>220</v>
      </c>
      <c r="AE16" s="4">
        <v>45603</v>
      </c>
      <c r="AF16" s="6" t="s">
        <v>616</v>
      </c>
    </row>
    <row r="17" spans="1:32" s="26" customFormat="1" ht="185" customHeight="1" x14ac:dyDescent="0.35">
      <c r="A17" s="7">
        <v>2024</v>
      </c>
      <c r="B17" s="4">
        <v>45566</v>
      </c>
      <c r="C17" s="4">
        <v>45596</v>
      </c>
      <c r="D17" s="3" t="s">
        <v>88</v>
      </c>
      <c r="E17" s="3" t="s">
        <v>267</v>
      </c>
      <c r="F17" s="19" t="s">
        <v>268</v>
      </c>
      <c r="G17" s="3" t="s">
        <v>269</v>
      </c>
      <c r="H17" s="3" t="s">
        <v>270</v>
      </c>
      <c r="I17" s="3" t="s">
        <v>271</v>
      </c>
      <c r="J17" s="3" t="s">
        <v>265</v>
      </c>
      <c r="K17" s="3" t="s">
        <v>272</v>
      </c>
      <c r="L17" s="3" t="s">
        <v>218</v>
      </c>
      <c r="M17" s="5">
        <v>33233.4</v>
      </c>
      <c r="N17" s="3" t="s">
        <v>219</v>
      </c>
      <c r="O17" s="5">
        <v>28116.46</v>
      </c>
      <c r="P17" s="3" t="s">
        <v>219</v>
      </c>
      <c r="Q17" s="3">
        <v>1</v>
      </c>
      <c r="R17" s="3">
        <v>1</v>
      </c>
      <c r="S17" s="3">
        <v>1</v>
      </c>
      <c r="T17" s="3">
        <v>1</v>
      </c>
      <c r="U17" s="3">
        <v>1</v>
      </c>
      <c r="V17" s="3">
        <v>1</v>
      </c>
      <c r="W17" s="3">
        <v>1</v>
      </c>
      <c r="X17" s="3">
        <v>1</v>
      </c>
      <c r="Y17" s="3">
        <v>1</v>
      </c>
      <c r="Z17" s="3">
        <v>1</v>
      </c>
      <c r="AA17" s="3">
        <v>1</v>
      </c>
      <c r="AB17" s="3">
        <v>1</v>
      </c>
      <c r="AC17" s="3">
        <v>1</v>
      </c>
      <c r="AD17" s="3" t="s">
        <v>220</v>
      </c>
      <c r="AE17" s="4">
        <v>45603</v>
      </c>
      <c r="AF17" s="6" t="s">
        <v>616</v>
      </c>
    </row>
    <row r="18" spans="1:32" s="26" customFormat="1" ht="185" customHeight="1" x14ac:dyDescent="0.35">
      <c r="A18" s="7">
        <v>2024</v>
      </c>
      <c r="B18" s="4">
        <v>45566</v>
      </c>
      <c r="C18" s="4">
        <v>45596</v>
      </c>
      <c r="D18" s="3" t="s">
        <v>88</v>
      </c>
      <c r="E18" s="3" t="s">
        <v>237</v>
      </c>
      <c r="F18" s="19" t="s">
        <v>238</v>
      </c>
      <c r="G18" s="3" t="s">
        <v>580</v>
      </c>
      <c r="H18" s="3" t="s">
        <v>247</v>
      </c>
      <c r="I18" s="3" t="s">
        <v>233</v>
      </c>
      <c r="J18" s="3" t="s">
        <v>265</v>
      </c>
      <c r="K18" s="3" t="s">
        <v>265</v>
      </c>
      <c r="L18" s="3" t="s">
        <v>236</v>
      </c>
      <c r="M18" s="5">
        <v>23561.1</v>
      </c>
      <c r="N18" s="3" t="s">
        <v>219</v>
      </c>
      <c r="O18" s="5">
        <v>14603.63</v>
      </c>
      <c r="P18" s="3" t="s">
        <v>219</v>
      </c>
      <c r="Q18" s="3">
        <v>1</v>
      </c>
      <c r="R18" s="3">
        <v>1</v>
      </c>
      <c r="S18" s="3">
        <v>1</v>
      </c>
      <c r="T18" s="3">
        <v>1</v>
      </c>
      <c r="U18" s="3">
        <v>1</v>
      </c>
      <c r="V18" s="3">
        <v>1</v>
      </c>
      <c r="W18" s="3">
        <v>1</v>
      </c>
      <c r="X18" s="3">
        <v>1</v>
      </c>
      <c r="Y18" s="3">
        <v>1</v>
      </c>
      <c r="Z18" s="3">
        <v>1</v>
      </c>
      <c r="AA18" s="3">
        <v>1</v>
      </c>
      <c r="AB18" s="3">
        <v>1</v>
      </c>
      <c r="AC18" s="3">
        <v>1</v>
      </c>
      <c r="AD18" s="3" t="s">
        <v>220</v>
      </c>
      <c r="AE18" s="4">
        <v>45603</v>
      </c>
      <c r="AF18" s="6" t="s">
        <v>616</v>
      </c>
    </row>
    <row r="19" spans="1:32" s="26" customFormat="1" ht="185" customHeight="1" x14ac:dyDescent="0.35">
      <c r="A19" s="7">
        <v>2024</v>
      </c>
      <c r="B19" s="4">
        <v>45566</v>
      </c>
      <c r="C19" s="4">
        <v>45596</v>
      </c>
      <c r="D19" s="3" t="s">
        <v>221</v>
      </c>
      <c r="E19" s="3" t="s">
        <v>251</v>
      </c>
      <c r="F19" s="19" t="s">
        <v>252</v>
      </c>
      <c r="G19" s="3" t="s">
        <v>252</v>
      </c>
      <c r="H19" s="3" t="s">
        <v>214</v>
      </c>
      <c r="I19" s="3" t="s">
        <v>273</v>
      </c>
      <c r="J19" s="3" t="s">
        <v>265</v>
      </c>
      <c r="K19" s="3" t="s">
        <v>274</v>
      </c>
      <c r="L19" s="3" t="s">
        <v>218</v>
      </c>
      <c r="M19" s="5">
        <v>7467.9</v>
      </c>
      <c r="N19" s="3" t="s">
        <v>219</v>
      </c>
      <c r="O19" s="5">
        <v>11015.9</v>
      </c>
      <c r="P19" s="3" t="s">
        <v>219</v>
      </c>
      <c r="Q19" s="3">
        <v>1</v>
      </c>
      <c r="R19" s="3">
        <v>1</v>
      </c>
      <c r="S19" s="3">
        <v>1</v>
      </c>
      <c r="T19" s="3">
        <v>1</v>
      </c>
      <c r="U19" s="3">
        <v>1</v>
      </c>
      <c r="V19" s="3">
        <v>1</v>
      </c>
      <c r="W19" s="3">
        <v>1</v>
      </c>
      <c r="X19" s="3">
        <v>1</v>
      </c>
      <c r="Y19" s="3">
        <v>1</v>
      </c>
      <c r="Z19" s="3">
        <v>1</v>
      </c>
      <c r="AA19" s="3">
        <v>1</v>
      </c>
      <c r="AB19" s="3">
        <v>1</v>
      </c>
      <c r="AC19" s="3">
        <v>1</v>
      </c>
      <c r="AD19" s="3" t="s">
        <v>220</v>
      </c>
      <c r="AE19" s="4">
        <v>45603</v>
      </c>
      <c r="AF19" s="6" t="s">
        <v>616</v>
      </c>
    </row>
    <row r="20" spans="1:32" s="26" customFormat="1" ht="185" customHeight="1" x14ac:dyDescent="0.35">
      <c r="A20" s="7">
        <v>2024</v>
      </c>
      <c r="B20" s="4">
        <v>45566</v>
      </c>
      <c r="C20" s="4">
        <v>45596</v>
      </c>
      <c r="D20" s="3" t="s">
        <v>221</v>
      </c>
      <c r="E20" s="3" t="s">
        <v>275</v>
      </c>
      <c r="F20" s="19" t="s">
        <v>276</v>
      </c>
      <c r="G20" s="3" t="s">
        <v>581</v>
      </c>
      <c r="H20" s="3" t="s">
        <v>270</v>
      </c>
      <c r="I20" s="3" t="s">
        <v>277</v>
      </c>
      <c r="J20" s="3" t="s">
        <v>265</v>
      </c>
      <c r="K20" s="3" t="s">
        <v>278</v>
      </c>
      <c r="L20" s="3" t="s">
        <v>218</v>
      </c>
      <c r="M20" s="5">
        <v>7467.9</v>
      </c>
      <c r="N20" s="3" t="s">
        <v>219</v>
      </c>
      <c r="O20" s="5">
        <v>11175.64</v>
      </c>
      <c r="P20" s="3" t="s">
        <v>219</v>
      </c>
      <c r="Q20" s="3">
        <v>1</v>
      </c>
      <c r="R20" s="3">
        <v>1</v>
      </c>
      <c r="S20" s="3">
        <v>1</v>
      </c>
      <c r="T20" s="3">
        <v>1</v>
      </c>
      <c r="U20" s="3">
        <v>1</v>
      </c>
      <c r="V20" s="3">
        <v>1</v>
      </c>
      <c r="W20" s="3">
        <v>1</v>
      </c>
      <c r="X20" s="3">
        <v>1</v>
      </c>
      <c r="Y20" s="3">
        <v>1</v>
      </c>
      <c r="Z20" s="3">
        <v>1</v>
      </c>
      <c r="AA20" s="3">
        <v>1</v>
      </c>
      <c r="AB20" s="3">
        <v>1</v>
      </c>
      <c r="AC20" s="3">
        <v>1</v>
      </c>
      <c r="AD20" s="3" t="s">
        <v>220</v>
      </c>
      <c r="AE20" s="4">
        <v>45603</v>
      </c>
      <c r="AF20" s="6" t="s">
        <v>616</v>
      </c>
    </row>
    <row r="21" spans="1:32" s="26" customFormat="1" ht="185" customHeight="1" x14ac:dyDescent="0.35">
      <c r="A21" s="7">
        <v>2024</v>
      </c>
      <c r="B21" s="4">
        <v>45566</v>
      </c>
      <c r="C21" s="4">
        <v>45596</v>
      </c>
      <c r="D21" s="3" t="s">
        <v>221</v>
      </c>
      <c r="E21" s="3" t="s">
        <v>251</v>
      </c>
      <c r="F21" s="19" t="s">
        <v>252</v>
      </c>
      <c r="G21" s="3" t="s">
        <v>252</v>
      </c>
      <c r="H21" s="3" t="s">
        <v>214</v>
      </c>
      <c r="I21" s="3" t="s">
        <v>279</v>
      </c>
      <c r="J21" s="3" t="s">
        <v>280</v>
      </c>
      <c r="K21" s="3" t="s">
        <v>281</v>
      </c>
      <c r="L21" s="3" t="s">
        <v>218</v>
      </c>
      <c r="M21" s="18">
        <v>7467.9</v>
      </c>
      <c r="N21" s="5" t="s">
        <v>219</v>
      </c>
      <c r="O21" s="3">
        <v>10292.44</v>
      </c>
      <c r="P21" s="5" t="s">
        <v>219</v>
      </c>
      <c r="Q21" s="3">
        <v>1</v>
      </c>
      <c r="R21" s="3">
        <v>1</v>
      </c>
      <c r="S21" s="3">
        <v>1</v>
      </c>
      <c r="T21" s="3">
        <v>1</v>
      </c>
      <c r="U21" s="3">
        <v>1</v>
      </c>
      <c r="V21" s="3">
        <v>1</v>
      </c>
      <c r="W21" s="3">
        <v>1</v>
      </c>
      <c r="X21" s="3">
        <v>1</v>
      </c>
      <c r="Y21" s="3">
        <v>1</v>
      </c>
      <c r="Z21" s="3">
        <v>1</v>
      </c>
      <c r="AA21" s="3">
        <v>1</v>
      </c>
      <c r="AB21" s="3">
        <v>1</v>
      </c>
      <c r="AC21" s="3">
        <v>1</v>
      </c>
      <c r="AD21" s="3" t="s">
        <v>220</v>
      </c>
      <c r="AE21" s="4">
        <v>45603</v>
      </c>
      <c r="AF21" s="6" t="s">
        <v>616</v>
      </c>
    </row>
    <row r="22" spans="1:32" s="26" customFormat="1" ht="185" customHeight="1" x14ac:dyDescent="0.35">
      <c r="A22" s="7">
        <v>2024</v>
      </c>
      <c r="B22" s="4">
        <v>45566</v>
      </c>
      <c r="C22" s="4">
        <v>45596</v>
      </c>
      <c r="D22" s="3" t="s">
        <v>221</v>
      </c>
      <c r="E22" s="3" t="s">
        <v>282</v>
      </c>
      <c r="F22" s="19" t="s">
        <v>283</v>
      </c>
      <c r="G22" s="3" t="s">
        <v>582</v>
      </c>
      <c r="H22" s="3" t="s">
        <v>214</v>
      </c>
      <c r="I22" s="3" t="s">
        <v>284</v>
      </c>
      <c r="J22" s="3" t="s">
        <v>285</v>
      </c>
      <c r="K22" s="3" t="s">
        <v>286</v>
      </c>
      <c r="L22" s="3" t="s">
        <v>218</v>
      </c>
      <c r="M22" s="5">
        <v>7546.5</v>
      </c>
      <c r="N22" s="3" t="s">
        <v>219</v>
      </c>
      <c r="O22" s="5">
        <v>10614.61</v>
      </c>
      <c r="P22" s="3" t="s">
        <v>219</v>
      </c>
      <c r="Q22" s="3">
        <v>1</v>
      </c>
      <c r="R22" s="3">
        <v>1</v>
      </c>
      <c r="S22" s="3">
        <v>1</v>
      </c>
      <c r="T22" s="3">
        <v>1</v>
      </c>
      <c r="U22" s="3">
        <v>1</v>
      </c>
      <c r="V22" s="3">
        <v>1</v>
      </c>
      <c r="W22" s="3">
        <v>1</v>
      </c>
      <c r="X22" s="3">
        <v>1</v>
      </c>
      <c r="Y22" s="3">
        <v>1</v>
      </c>
      <c r="Z22" s="3">
        <v>1</v>
      </c>
      <c r="AA22" s="3">
        <v>1</v>
      </c>
      <c r="AB22" s="3">
        <v>1</v>
      </c>
      <c r="AC22" s="3">
        <v>1</v>
      </c>
      <c r="AD22" s="3" t="s">
        <v>220</v>
      </c>
      <c r="AE22" s="4">
        <v>45603</v>
      </c>
      <c r="AF22" s="6" t="s">
        <v>616</v>
      </c>
    </row>
    <row r="23" spans="1:32" s="26" customFormat="1" ht="185" customHeight="1" x14ac:dyDescent="0.35">
      <c r="A23" s="7">
        <v>2024</v>
      </c>
      <c r="B23" s="4">
        <v>45566</v>
      </c>
      <c r="C23" s="4">
        <v>45596</v>
      </c>
      <c r="D23" s="3" t="s">
        <v>221</v>
      </c>
      <c r="E23" s="3" t="s">
        <v>242</v>
      </c>
      <c r="F23" s="19" t="s">
        <v>243</v>
      </c>
      <c r="G23" s="3" t="s">
        <v>243</v>
      </c>
      <c r="H23" s="3" t="s">
        <v>214</v>
      </c>
      <c r="I23" s="3" t="s">
        <v>277</v>
      </c>
      <c r="J23" s="3" t="s">
        <v>285</v>
      </c>
      <c r="K23" s="3" t="s">
        <v>265</v>
      </c>
      <c r="L23" s="3" t="s">
        <v>218</v>
      </c>
      <c r="M23" s="5">
        <v>7467.9</v>
      </c>
      <c r="N23" s="3" t="s">
        <v>219</v>
      </c>
      <c r="O23" s="5">
        <v>11015.9</v>
      </c>
      <c r="P23" s="3" t="s">
        <v>219</v>
      </c>
      <c r="Q23" s="3">
        <v>1</v>
      </c>
      <c r="R23" s="3">
        <v>1</v>
      </c>
      <c r="S23" s="3">
        <v>1</v>
      </c>
      <c r="T23" s="3">
        <v>1</v>
      </c>
      <c r="U23" s="3">
        <v>1</v>
      </c>
      <c r="V23" s="3">
        <v>1</v>
      </c>
      <c r="W23" s="3">
        <v>1</v>
      </c>
      <c r="X23" s="3">
        <v>1</v>
      </c>
      <c r="Y23" s="3">
        <v>1</v>
      </c>
      <c r="Z23" s="3">
        <v>1</v>
      </c>
      <c r="AA23" s="3">
        <v>1</v>
      </c>
      <c r="AB23" s="3">
        <v>1</v>
      </c>
      <c r="AC23" s="3">
        <v>1</v>
      </c>
      <c r="AD23" s="3" t="s">
        <v>220</v>
      </c>
      <c r="AE23" s="4">
        <v>45603</v>
      </c>
      <c r="AF23" s="6" t="s">
        <v>616</v>
      </c>
    </row>
    <row r="24" spans="1:32" s="26" customFormat="1" ht="185" customHeight="1" x14ac:dyDescent="0.35">
      <c r="A24" s="7">
        <v>2024</v>
      </c>
      <c r="B24" s="4">
        <v>45566</v>
      </c>
      <c r="C24" s="4">
        <v>45596</v>
      </c>
      <c r="D24" s="3" t="s">
        <v>88</v>
      </c>
      <c r="E24" s="3" t="s">
        <v>237</v>
      </c>
      <c r="F24" s="19" t="s">
        <v>238</v>
      </c>
      <c r="G24" s="3" t="s">
        <v>583</v>
      </c>
      <c r="H24" s="3" t="s">
        <v>270</v>
      </c>
      <c r="I24" s="3" t="s">
        <v>287</v>
      </c>
      <c r="J24" s="3" t="s">
        <v>285</v>
      </c>
      <c r="K24" s="3" t="s">
        <v>265</v>
      </c>
      <c r="L24" s="3" t="s">
        <v>218</v>
      </c>
      <c r="M24" s="5">
        <v>23561.1</v>
      </c>
      <c r="N24" s="3" t="s">
        <v>219</v>
      </c>
      <c r="O24" s="5">
        <v>19402.3</v>
      </c>
      <c r="P24" s="3" t="s">
        <v>219</v>
      </c>
      <c r="Q24" s="3">
        <v>1</v>
      </c>
      <c r="R24" s="3">
        <v>1</v>
      </c>
      <c r="S24" s="3">
        <v>1</v>
      </c>
      <c r="T24" s="3">
        <v>1</v>
      </c>
      <c r="U24" s="3">
        <v>1</v>
      </c>
      <c r="V24" s="3">
        <v>1</v>
      </c>
      <c r="W24" s="3">
        <v>1</v>
      </c>
      <c r="X24" s="3">
        <v>1</v>
      </c>
      <c r="Y24" s="3">
        <v>1</v>
      </c>
      <c r="Z24" s="3">
        <v>1</v>
      </c>
      <c r="AA24" s="3">
        <v>1</v>
      </c>
      <c r="AB24" s="3">
        <v>1</v>
      </c>
      <c r="AC24" s="3">
        <v>1</v>
      </c>
      <c r="AD24" s="3" t="s">
        <v>220</v>
      </c>
      <c r="AE24" s="4">
        <v>45603</v>
      </c>
      <c r="AF24" s="6" t="s">
        <v>616</v>
      </c>
    </row>
    <row r="25" spans="1:32" s="26" customFormat="1" ht="185" customHeight="1" x14ac:dyDescent="0.35">
      <c r="A25" s="7">
        <v>2024</v>
      </c>
      <c r="B25" s="4">
        <v>45566</v>
      </c>
      <c r="C25" s="4">
        <v>45596</v>
      </c>
      <c r="D25" s="3" t="s">
        <v>88</v>
      </c>
      <c r="E25" s="3" t="s">
        <v>237</v>
      </c>
      <c r="F25" s="19" t="s">
        <v>238</v>
      </c>
      <c r="G25" s="3" t="s">
        <v>584</v>
      </c>
      <c r="H25" s="3" t="s">
        <v>288</v>
      </c>
      <c r="I25" s="3" t="s">
        <v>289</v>
      </c>
      <c r="J25" s="3" t="s">
        <v>290</v>
      </c>
      <c r="K25" s="3" t="s">
        <v>291</v>
      </c>
      <c r="L25" s="3" t="s">
        <v>236</v>
      </c>
      <c r="M25" s="5">
        <v>23561.1</v>
      </c>
      <c r="N25" s="3" t="s">
        <v>219</v>
      </c>
      <c r="O25" s="5">
        <v>0</v>
      </c>
      <c r="P25" s="3" t="s">
        <v>219</v>
      </c>
      <c r="Q25" s="3">
        <v>1</v>
      </c>
      <c r="R25" s="3">
        <v>1</v>
      </c>
      <c r="S25" s="3">
        <v>1</v>
      </c>
      <c r="T25" s="3">
        <v>1</v>
      </c>
      <c r="U25" s="3">
        <v>1</v>
      </c>
      <c r="V25" s="3">
        <v>1</v>
      </c>
      <c r="W25" s="3">
        <v>1</v>
      </c>
      <c r="X25" s="3">
        <v>1</v>
      </c>
      <c r="Y25" s="3">
        <v>1</v>
      </c>
      <c r="Z25" s="3">
        <v>1</v>
      </c>
      <c r="AA25" s="3">
        <v>1</v>
      </c>
      <c r="AB25" s="3">
        <v>1</v>
      </c>
      <c r="AC25" s="3">
        <v>1</v>
      </c>
      <c r="AD25" s="3" t="s">
        <v>220</v>
      </c>
      <c r="AE25" s="4">
        <v>45603</v>
      </c>
      <c r="AF25" s="6" t="s">
        <v>616</v>
      </c>
    </row>
    <row r="26" spans="1:32" s="26" customFormat="1" ht="185" customHeight="1" x14ac:dyDescent="0.35">
      <c r="A26" s="7">
        <v>2024</v>
      </c>
      <c r="B26" s="4">
        <v>45566</v>
      </c>
      <c r="C26" s="4">
        <v>45596</v>
      </c>
      <c r="D26" s="3" t="s">
        <v>88</v>
      </c>
      <c r="E26" s="3" t="s">
        <v>229</v>
      </c>
      <c r="F26" s="19" t="s">
        <v>230</v>
      </c>
      <c r="G26" s="3" t="s">
        <v>292</v>
      </c>
      <c r="H26" s="3" t="s">
        <v>232</v>
      </c>
      <c r="I26" s="3" t="s">
        <v>293</v>
      </c>
      <c r="J26" s="3" t="s">
        <v>290</v>
      </c>
      <c r="K26" s="3" t="s">
        <v>294</v>
      </c>
      <c r="L26" s="3" t="s">
        <v>218</v>
      </c>
      <c r="M26" s="5">
        <v>38451.599999999999</v>
      </c>
      <c r="N26" s="3" t="s">
        <v>219</v>
      </c>
      <c r="O26" s="5">
        <v>31924.509999999995</v>
      </c>
      <c r="P26" s="3" t="s">
        <v>219</v>
      </c>
      <c r="Q26" s="3">
        <v>1</v>
      </c>
      <c r="R26" s="3">
        <v>1</v>
      </c>
      <c r="S26" s="3">
        <v>1</v>
      </c>
      <c r="T26" s="3">
        <v>1</v>
      </c>
      <c r="U26" s="3">
        <v>1</v>
      </c>
      <c r="V26" s="3">
        <v>1</v>
      </c>
      <c r="W26" s="3">
        <v>1</v>
      </c>
      <c r="X26" s="3">
        <v>1</v>
      </c>
      <c r="Y26" s="3">
        <v>1</v>
      </c>
      <c r="Z26" s="3">
        <v>1</v>
      </c>
      <c r="AA26" s="3">
        <v>1</v>
      </c>
      <c r="AB26" s="3">
        <v>1</v>
      </c>
      <c r="AC26" s="3">
        <v>1</v>
      </c>
      <c r="AD26" s="3" t="s">
        <v>220</v>
      </c>
      <c r="AE26" s="4">
        <v>45603</v>
      </c>
      <c r="AF26" s="6" t="s">
        <v>616</v>
      </c>
    </row>
    <row r="27" spans="1:32" s="26" customFormat="1" ht="185" customHeight="1" x14ac:dyDescent="0.35">
      <c r="A27" s="7">
        <v>2024</v>
      </c>
      <c r="B27" s="4">
        <v>45566</v>
      </c>
      <c r="C27" s="4">
        <v>45596</v>
      </c>
      <c r="D27" s="3" t="s">
        <v>88</v>
      </c>
      <c r="E27" s="3" t="s">
        <v>295</v>
      </c>
      <c r="F27" s="19" t="s">
        <v>296</v>
      </c>
      <c r="G27" s="3" t="s">
        <v>297</v>
      </c>
      <c r="H27" s="3" t="s">
        <v>298</v>
      </c>
      <c r="I27" s="3" t="s">
        <v>299</v>
      </c>
      <c r="J27" s="3" t="s">
        <v>300</v>
      </c>
      <c r="K27" s="3" t="s">
        <v>301</v>
      </c>
      <c r="L27" s="3" t="s">
        <v>236</v>
      </c>
      <c r="M27" s="5">
        <v>9655.7999999999993</v>
      </c>
      <c r="N27" s="3" t="s">
        <v>219</v>
      </c>
      <c r="O27" s="5">
        <v>14200.679999999998</v>
      </c>
      <c r="P27" s="3" t="s">
        <v>219</v>
      </c>
      <c r="Q27" s="3">
        <v>1</v>
      </c>
      <c r="R27" s="3">
        <v>1</v>
      </c>
      <c r="S27" s="3">
        <v>1</v>
      </c>
      <c r="T27" s="3">
        <v>1</v>
      </c>
      <c r="U27" s="3">
        <v>1</v>
      </c>
      <c r="V27" s="3">
        <v>1</v>
      </c>
      <c r="W27" s="3">
        <v>1</v>
      </c>
      <c r="X27" s="3">
        <v>1</v>
      </c>
      <c r="Y27" s="3">
        <v>1</v>
      </c>
      <c r="Z27" s="3">
        <v>1</v>
      </c>
      <c r="AA27" s="3">
        <v>1</v>
      </c>
      <c r="AB27" s="3">
        <v>1</v>
      </c>
      <c r="AC27" s="3">
        <v>1</v>
      </c>
      <c r="AD27" s="3" t="s">
        <v>220</v>
      </c>
      <c r="AE27" s="4">
        <v>45603</v>
      </c>
      <c r="AF27" s="6" t="s">
        <v>616</v>
      </c>
    </row>
    <row r="28" spans="1:32" s="26" customFormat="1" ht="185" customHeight="1" x14ac:dyDescent="0.35">
      <c r="A28" s="7">
        <v>2024</v>
      </c>
      <c r="B28" s="4">
        <v>45566</v>
      </c>
      <c r="C28" s="4">
        <v>45596</v>
      </c>
      <c r="D28" s="3" t="s">
        <v>221</v>
      </c>
      <c r="E28" s="3" t="s">
        <v>302</v>
      </c>
      <c r="F28" s="19" t="s">
        <v>303</v>
      </c>
      <c r="G28" s="3" t="s">
        <v>585</v>
      </c>
      <c r="H28" s="3" t="s">
        <v>247</v>
      </c>
      <c r="I28" s="3" t="s">
        <v>304</v>
      </c>
      <c r="J28" s="3" t="s">
        <v>305</v>
      </c>
      <c r="K28" s="3" t="s">
        <v>265</v>
      </c>
      <c r="L28" s="3" t="s">
        <v>218</v>
      </c>
      <c r="M28" s="3">
        <v>7467.9</v>
      </c>
      <c r="N28" s="3" t="s">
        <v>219</v>
      </c>
      <c r="O28" s="3">
        <v>10383.66</v>
      </c>
      <c r="P28" s="3" t="s">
        <v>219</v>
      </c>
      <c r="Q28" s="3">
        <v>1</v>
      </c>
      <c r="R28" s="3">
        <v>1</v>
      </c>
      <c r="S28" s="3">
        <v>1</v>
      </c>
      <c r="T28" s="3">
        <v>1</v>
      </c>
      <c r="U28" s="3">
        <v>1</v>
      </c>
      <c r="V28" s="3">
        <v>1</v>
      </c>
      <c r="W28" s="3">
        <v>1</v>
      </c>
      <c r="X28" s="3">
        <v>1</v>
      </c>
      <c r="Y28" s="3">
        <v>1</v>
      </c>
      <c r="Z28" s="3">
        <v>1</v>
      </c>
      <c r="AA28" s="3">
        <v>1</v>
      </c>
      <c r="AB28" s="3">
        <v>1</v>
      </c>
      <c r="AC28" s="3">
        <v>1</v>
      </c>
      <c r="AD28" s="3" t="s">
        <v>220</v>
      </c>
      <c r="AE28" s="4">
        <v>45603</v>
      </c>
      <c r="AF28" s="6" t="s">
        <v>616</v>
      </c>
    </row>
    <row r="29" spans="1:32" s="26" customFormat="1" ht="185" customHeight="1" x14ac:dyDescent="0.35">
      <c r="A29" s="7">
        <v>2024</v>
      </c>
      <c r="B29" s="4">
        <v>45566</v>
      </c>
      <c r="C29" s="4">
        <v>45596</v>
      </c>
      <c r="D29" s="3" t="s">
        <v>221</v>
      </c>
      <c r="E29" s="3" t="s">
        <v>251</v>
      </c>
      <c r="F29" s="19" t="s">
        <v>252</v>
      </c>
      <c r="G29" s="3" t="s">
        <v>252</v>
      </c>
      <c r="H29" s="3" t="s">
        <v>214</v>
      </c>
      <c r="I29" s="3" t="s">
        <v>306</v>
      </c>
      <c r="J29" s="3" t="s">
        <v>260</v>
      </c>
      <c r="K29" s="3" t="s">
        <v>307</v>
      </c>
      <c r="L29" s="3" t="s">
        <v>236</v>
      </c>
      <c r="M29" s="5">
        <v>7467.9</v>
      </c>
      <c r="N29" s="3" t="s">
        <v>219</v>
      </c>
      <c r="O29" s="5">
        <v>10141.52</v>
      </c>
      <c r="P29" s="3" t="s">
        <v>219</v>
      </c>
      <c r="Q29" s="3">
        <v>1</v>
      </c>
      <c r="R29" s="3">
        <v>1</v>
      </c>
      <c r="S29" s="3">
        <v>1</v>
      </c>
      <c r="T29" s="3">
        <v>1</v>
      </c>
      <c r="U29" s="3">
        <v>1</v>
      </c>
      <c r="V29" s="3">
        <v>1</v>
      </c>
      <c r="W29" s="3">
        <v>1</v>
      </c>
      <c r="X29" s="3">
        <v>1</v>
      </c>
      <c r="Y29" s="3">
        <v>1</v>
      </c>
      <c r="Z29" s="3">
        <v>1</v>
      </c>
      <c r="AA29" s="3">
        <v>1</v>
      </c>
      <c r="AB29" s="3">
        <v>1</v>
      </c>
      <c r="AC29" s="3">
        <v>1</v>
      </c>
      <c r="AD29" s="3" t="s">
        <v>220</v>
      </c>
      <c r="AE29" s="4">
        <v>45603</v>
      </c>
      <c r="AF29" s="6" t="s">
        <v>616</v>
      </c>
    </row>
    <row r="30" spans="1:32" s="26" customFormat="1" ht="185" customHeight="1" x14ac:dyDescent="0.35">
      <c r="A30" s="7">
        <v>2024</v>
      </c>
      <c r="B30" s="4">
        <v>45566</v>
      </c>
      <c r="C30" s="4">
        <v>45596</v>
      </c>
      <c r="D30" s="3" t="s">
        <v>88</v>
      </c>
      <c r="E30" s="3" t="s">
        <v>229</v>
      </c>
      <c r="F30" s="19" t="s">
        <v>230</v>
      </c>
      <c r="G30" s="3" t="s">
        <v>586</v>
      </c>
      <c r="H30" s="3" t="s">
        <v>308</v>
      </c>
      <c r="I30" s="3" t="s">
        <v>309</v>
      </c>
      <c r="J30" s="3" t="s">
        <v>217</v>
      </c>
      <c r="K30" s="3" t="s">
        <v>310</v>
      </c>
      <c r="L30" s="3" t="s">
        <v>236</v>
      </c>
      <c r="M30" s="5">
        <v>38451.599999999999</v>
      </c>
      <c r="N30" s="3" t="s">
        <v>219</v>
      </c>
      <c r="O30" s="5">
        <v>31924.509999999995</v>
      </c>
      <c r="P30" s="3" t="s">
        <v>219</v>
      </c>
      <c r="Q30" s="3">
        <v>1</v>
      </c>
      <c r="R30" s="3">
        <v>1</v>
      </c>
      <c r="S30" s="3">
        <v>1</v>
      </c>
      <c r="T30" s="3">
        <v>1</v>
      </c>
      <c r="U30" s="3">
        <v>1</v>
      </c>
      <c r="V30" s="3">
        <v>1</v>
      </c>
      <c r="W30" s="3">
        <v>1</v>
      </c>
      <c r="X30" s="3">
        <v>1</v>
      </c>
      <c r="Y30" s="3">
        <v>1</v>
      </c>
      <c r="Z30" s="3">
        <v>1</v>
      </c>
      <c r="AA30" s="3">
        <v>1</v>
      </c>
      <c r="AB30" s="3">
        <v>1</v>
      </c>
      <c r="AC30" s="3">
        <v>1</v>
      </c>
      <c r="AD30" s="3" t="s">
        <v>220</v>
      </c>
      <c r="AE30" s="4">
        <v>45603</v>
      </c>
      <c r="AF30" s="6" t="s">
        <v>616</v>
      </c>
    </row>
    <row r="31" spans="1:32" s="26" customFormat="1" ht="185" customHeight="1" x14ac:dyDescent="0.35">
      <c r="A31" s="7">
        <v>2024</v>
      </c>
      <c r="B31" s="4">
        <v>45566</v>
      </c>
      <c r="C31" s="4">
        <v>45596</v>
      </c>
      <c r="D31" s="3" t="s">
        <v>221</v>
      </c>
      <c r="E31" s="3" t="s">
        <v>311</v>
      </c>
      <c r="F31" s="19" t="s">
        <v>312</v>
      </c>
      <c r="G31" s="3" t="s">
        <v>587</v>
      </c>
      <c r="H31" s="3" t="s">
        <v>214</v>
      </c>
      <c r="I31" s="3" t="s">
        <v>313</v>
      </c>
      <c r="J31" s="3" t="s">
        <v>314</v>
      </c>
      <c r="K31" s="3" t="s">
        <v>315</v>
      </c>
      <c r="L31" s="3" t="s">
        <v>236</v>
      </c>
      <c r="M31" s="5">
        <v>9655.7999999999993</v>
      </c>
      <c r="N31" s="3" t="s">
        <v>219</v>
      </c>
      <c r="O31" s="5">
        <v>12345.02</v>
      </c>
      <c r="P31" s="3" t="s">
        <v>219</v>
      </c>
      <c r="Q31" s="3">
        <v>1</v>
      </c>
      <c r="R31" s="3">
        <v>1</v>
      </c>
      <c r="S31" s="3">
        <v>1</v>
      </c>
      <c r="T31" s="3">
        <v>1</v>
      </c>
      <c r="U31" s="3">
        <v>1</v>
      </c>
      <c r="V31" s="3">
        <v>1</v>
      </c>
      <c r="W31" s="3">
        <v>1</v>
      </c>
      <c r="X31" s="3">
        <v>1</v>
      </c>
      <c r="Y31" s="3">
        <v>1</v>
      </c>
      <c r="Z31" s="3">
        <v>2</v>
      </c>
      <c r="AA31" s="3">
        <v>1</v>
      </c>
      <c r="AB31" s="3">
        <v>1</v>
      </c>
      <c r="AC31" s="3">
        <v>1</v>
      </c>
      <c r="AD31" s="3" t="s">
        <v>220</v>
      </c>
      <c r="AE31" s="4">
        <v>45603</v>
      </c>
      <c r="AF31" s="6" t="s">
        <v>616</v>
      </c>
    </row>
    <row r="32" spans="1:32" s="26" customFormat="1" ht="185" customHeight="1" x14ac:dyDescent="0.35">
      <c r="A32" s="7">
        <v>2024</v>
      </c>
      <c r="B32" s="4">
        <v>45566</v>
      </c>
      <c r="C32" s="4">
        <v>45596</v>
      </c>
      <c r="D32" s="3" t="s">
        <v>88</v>
      </c>
      <c r="E32" s="3" t="s">
        <v>237</v>
      </c>
      <c r="F32" s="19" t="s">
        <v>238</v>
      </c>
      <c r="G32" s="3" t="s">
        <v>588</v>
      </c>
      <c r="H32" s="3" t="s">
        <v>214</v>
      </c>
      <c r="I32" s="3" t="s">
        <v>316</v>
      </c>
      <c r="J32" s="3" t="s">
        <v>317</v>
      </c>
      <c r="K32" s="3" t="s">
        <v>265</v>
      </c>
      <c r="L32" s="3" t="s">
        <v>236</v>
      </c>
      <c r="M32" s="5">
        <v>23561.1</v>
      </c>
      <c r="N32" s="3" t="s">
        <v>219</v>
      </c>
      <c r="O32" s="5">
        <v>19402.3</v>
      </c>
      <c r="P32" s="3" t="s">
        <v>219</v>
      </c>
      <c r="Q32" s="3">
        <v>1</v>
      </c>
      <c r="R32" s="3">
        <v>1</v>
      </c>
      <c r="S32" s="3">
        <v>1</v>
      </c>
      <c r="T32" s="3">
        <v>1</v>
      </c>
      <c r="U32" s="3">
        <v>1</v>
      </c>
      <c r="V32" s="3">
        <v>1</v>
      </c>
      <c r="W32" s="3">
        <v>1</v>
      </c>
      <c r="X32" s="3">
        <v>1</v>
      </c>
      <c r="Y32" s="3">
        <v>1</v>
      </c>
      <c r="Z32" s="3">
        <v>1</v>
      </c>
      <c r="AA32" s="3">
        <v>1</v>
      </c>
      <c r="AB32" s="3">
        <v>1</v>
      </c>
      <c r="AC32" s="3">
        <v>1</v>
      </c>
      <c r="AD32" s="3" t="s">
        <v>220</v>
      </c>
      <c r="AE32" s="4">
        <v>45603</v>
      </c>
      <c r="AF32" s="6" t="s">
        <v>616</v>
      </c>
    </row>
    <row r="33" spans="1:32" s="26" customFormat="1" ht="185" customHeight="1" x14ac:dyDescent="0.35">
      <c r="A33" s="7">
        <v>2024</v>
      </c>
      <c r="B33" s="4">
        <v>45566</v>
      </c>
      <c r="C33" s="4">
        <v>45596</v>
      </c>
      <c r="D33" s="3" t="s">
        <v>88</v>
      </c>
      <c r="E33" s="3" t="s">
        <v>229</v>
      </c>
      <c r="F33" s="19" t="s">
        <v>230</v>
      </c>
      <c r="G33" s="3" t="s">
        <v>589</v>
      </c>
      <c r="H33" s="3" t="s">
        <v>298</v>
      </c>
      <c r="I33" s="3" t="s">
        <v>318</v>
      </c>
      <c r="J33" s="3" t="s">
        <v>319</v>
      </c>
      <c r="K33" s="3" t="s">
        <v>320</v>
      </c>
      <c r="L33" s="3" t="s">
        <v>236</v>
      </c>
      <c r="M33" s="5">
        <v>38451.599999999999</v>
      </c>
      <c r="N33" s="3" t="s">
        <v>219</v>
      </c>
      <c r="O33" s="3">
        <v>31924.509999999995</v>
      </c>
      <c r="P33" s="3" t="s">
        <v>219</v>
      </c>
      <c r="Q33" s="3">
        <v>1</v>
      </c>
      <c r="R33" s="3">
        <v>1</v>
      </c>
      <c r="S33" s="3">
        <v>1</v>
      </c>
      <c r="T33" s="3">
        <v>1</v>
      </c>
      <c r="U33" s="3">
        <v>1</v>
      </c>
      <c r="V33" s="3">
        <v>1</v>
      </c>
      <c r="W33" s="3">
        <v>1</v>
      </c>
      <c r="X33" s="3">
        <v>1</v>
      </c>
      <c r="Y33" s="3">
        <v>1</v>
      </c>
      <c r="Z33" s="3">
        <v>1</v>
      </c>
      <c r="AA33" s="3">
        <v>1</v>
      </c>
      <c r="AB33" s="3">
        <v>1</v>
      </c>
      <c r="AC33" s="3">
        <v>1</v>
      </c>
      <c r="AD33" s="3" t="s">
        <v>220</v>
      </c>
      <c r="AE33" s="4">
        <v>45603</v>
      </c>
      <c r="AF33" s="6" t="s">
        <v>616</v>
      </c>
    </row>
    <row r="34" spans="1:32" s="26" customFormat="1" ht="185" customHeight="1" x14ac:dyDescent="0.35">
      <c r="A34" s="7">
        <v>2024</v>
      </c>
      <c r="B34" s="4">
        <v>45566</v>
      </c>
      <c r="C34" s="4">
        <v>45596</v>
      </c>
      <c r="D34" s="3" t="s">
        <v>221</v>
      </c>
      <c r="E34" s="3" t="s">
        <v>321</v>
      </c>
      <c r="F34" s="19" t="s">
        <v>322</v>
      </c>
      <c r="G34" s="3" t="s">
        <v>590</v>
      </c>
      <c r="H34" s="3" t="s">
        <v>225</v>
      </c>
      <c r="I34" s="3" t="s">
        <v>323</v>
      </c>
      <c r="J34" s="3" t="s">
        <v>278</v>
      </c>
      <c r="K34" s="3" t="s">
        <v>217</v>
      </c>
      <c r="L34" s="3" t="s">
        <v>236</v>
      </c>
      <c r="M34" s="18">
        <v>7467.9</v>
      </c>
      <c r="N34" s="3" t="s">
        <v>219</v>
      </c>
      <c r="O34" s="3">
        <v>10636.56</v>
      </c>
      <c r="P34" s="3" t="s">
        <v>219</v>
      </c>
      <c r="Q34" s="3">
        <v>1</v>
      </c>
      <c r="R34" s="3">
        <v>1</v>
      </c>
      <c r="S34" s="3">
        <v>1</v>
      </c>
      <c r="T34" s="3">
        <v>1</v>
      </c>
      <c r="U34" s="3">
        <v>1</v>
      </c>
      <c r="V34" s="3">
        <v>1</v>
      </c>
      <c r="W34" s="3">
        <v>1</v>
      </c>
      <c r="X34" s="3">
        <v>1</v>
      </c>
      <c r="Y34" s="3">
        <v>1</v>
      </c>
      <c r="Z34" s="3">
        <v>1</v>
      </c>
      <c r="AA34" s="3">
        <v>1</v>
      </c>
      <c r="AB34" s="3">
        <v>1</v>
      </c>
      <c r="AC34" s="3">
        <v>1</v>
      </c>
      <c r="AD34" s="3" t="s">
        <v>220</v>
      </c>
      <c r="AE34" s="4">
        <v>45603</v>
      </c>
      <c r="AF34" s="6" t="s">
        <v>616</v>
      </c>
    </row>
    <row r="35" spans="1:32" s="26" customFormat="1" ht="185" customHeight="1" x14ac:dyDescent="0.35">
      <c r="A35" s="7">
        <v>2024</v>
      </c>
      <c r="B35" s="4">
        <v>45566</v>
      </c>
      <c r="C35" s="4">
        <v>45596</v>
      </c>
      <c r="D35" s="3" t="s">
        <v>88</v>
      </c>
      <c r="E35" s="3" t="s">
        <v>324</v>
      </c>
      <c r="F35" s="19" t="s">
        <v>325</v>
      </c>
      <c r="G35" s="3" t="s">
        <v>326</v>
      </c>
      <c r="H35" s="3" t="s">
        <v>298</v>
      </c>
      <c r="I35" s="3" t="s">
        <v>327</v>
      </c>
      <c r="J35" s="3" t="s">
        <v>328</v>
      </c>
      <c r="K35" s="3" t="s">
        <v>265</v>
      </c>
      <c r="L35" s="3" t="s">
        <v>236</v>
      </c>
      <c r="M35" s="18">
        <v>42963.6</v>
      </c>
      <c r="N35" s="3" t="s">
        <v>219</v>
      </c>
      <c r="O35" s="3">
        <v>35217.18</v>
      </c>
      <c r="P35" s="3" t="s">
        <v>219</v>
      </c>
      <c r="Q35" s="3">
        <v>1</v>
      </c>
      <c r="R35" s="3">
        <v>1</v>
      </c>
      <c r="S35" s="3">
        <v>1</v>
      </c>
      <c r="T35" s="3">
        <v>1</v>
      </c>
      <c r="U35" s="3">
        <v>1</v>
      </c>
      <c r="V35" s="3">
        <v>1</v>
      </c>
      <c r="W35" s="3">
        <v>1</v>
      </c>
      <c r="X35" s="3">
        <v>1</v>
      </c>
      <c r="Y35" s="3">
        <v>1</v>
      </c>
      <c r="Z35" s="3">
        <v>1</v>
      </c>
      <c r="AA35" s="3">
        <v>1</v>
      </c>
      <c r="AB35" s="3">
        <v>1</v>
      </c>
      <c r="AC35" s="3">
        <v>1</v>
      </c>
      <c r="AD35" s="3" t="s">
        <v>220</v>
      </c>
      <c r="AE35" s="4">
        <v>45603</v>
      </c>
      <c r="AF35" s="6" t="s">
        <v>616</v>
      </c>
    </row>
    <row r="36" spans="1:32" s="26" customFormat="1" ht="185" customHeight="1" x14ac:dyDescent="0.35">
      <c r="A36" s="7">
        <v>2024</v>
      </c>
      <c r="B36" s="4">
        <v>45566</v>
      </c>
      <c r="C36" s="4">
        <v>45596</v>
      </c>
      <c r="D36" s="3" t="s">
        <v>88</v>
      </c>
      <c r="E36" s="3" t="s">
        <v>267</v>
      </c>
      <c r="F36" s="19" t="s">
        <v>268</v>
      </c>
      <c r="G36" s="3" t="s">
        <v>335</v>
      </c>
      <c r="H36" s="3" t="s">
        <v>270</v>
      </c>
      <c r="I36" s="3" t="s">
        <v>329</v>
      </c>
      <c r="J36" s="3" t="s">
        <v>330</v>
      </c>
      <c r="K36" s="3" t="s">
        <v>330</v>
      </c>
      <c r="L36" s="3" t="s">
        <v>218</v>
      </c>
      <c r="M36" s="18">
        <v>33233.4</v>
      </c>
      <c r="N36" s="3" t="s">
        <v>219</v>
      </c>
      <c r="O36" s="3">
        <v>28116.46</v>
      </c>
      <c r="P36" s="3" t="s">
        <v>219</v>
      </c>
      <c r="Q36" s="3">
        <v>1</v>
      </c>
      <c r="R36" s="3">
        <v>1</v>
      </c>
      <c r="S36" s="3">
        <v>1</v>
      </c>
      <c r="T36" s="3">
        <v>1</v>
      </c>
      <c r="U36" s="3">
        <v>1</v>
      </c>
      <c r="V36" s="3">
        <v>1</v>
      </c>
      <c r="W36" s="3">
        <v>1</v>
      </c>
      <c r="X36" s="3">
        <v>1</v>
      </c>
      <c r="Y36" s="3">
        <v>1</v>
      </c>
      <c r="Z36" s="3">
        <v>1</v>
      </c>
      <c r="AA36" s="3">
        <v>1</v>
      </c>
      <c r="AB36" s="3">
        <v>1</v>
      </c>
      <c r="AC36" s="3">
        <v>1</v>
      </c>
      <c r="AD36" s="3" t="s">
        <v>220</v>
      </c>
      <c r="AE36" s="4">
        <v>45603</v>
      </c>
      <c r="AF36" s="6" t="s">
        <v>616</v>
      </c>
    </row>
    <row r="37" spans="1:32" s="26" customFormat="1" ht="185" customHeight="1" x14ac:dyDescent="0.35">
      <c r="A37" s="7">
        <v>2024</v>
      </c>
      <c r="B37" s="4">
        <v>45566</v>
      </c>
      <c r="C37" s="4">
        <v>45596</v>
      </c>
      <c r="D37" s="3" t="s">
        <v>88</v>
      </c>
      <c r="E37" s="3" t="s">
        <v>324</v>
      </c>
      <c r="F37" s="19" t="s">
        <v>325</v>
      </c>
      <c r="G37" s="3" t="s">
        <v>331</v>
      </c>
      <c r="H37" s="3" t="s">
        <v>298</v>
      </c>
      <c r="I37" s="3" t="s">
        <v>332</v>
      </c>
      <c r="J37" s="3" t="s">
        <v>333</v>
      </c>
      <c r="K37" s="3" t="s">
        <v>334</v>
      </c>
      <c r="L37" s="3" t="s">
        <v>218</v>
      </c>
      <c r="M37" s="18">
        <v>42963.6</v>
      </c>
      <c r="N37" s="3" t="s">
        <v>219</v>
      </c>
      <c r="O37" s="3">
        <v>35217.18</v>
      </c>
      <c r="P37" s="3" t="s">
        <v>219</v>
      </c>
      <c r="Q37" s="3">
        <v>1</v>
      </c>
      <c r="R37" s="3">
        <v>1</v>
      </c>
      <c r="S37" s="3">
        <v>1</v>
      </c>
      <c r="T37" s="3">
        <v>1</v>
      </c>
      <c r="U37" s="3">
        <v>1</v>
      </c>
      <c r="V37" s="3">
        <v>1</v>
      </c>
      <c r="W37" s="3">
        <v>1</v>
      </c>
      <c r="X37" s="3">
        <v>1</v>
      </c>
      <c r="Y37" s="3">
        <v>1</v>
      </c>
      <c r="Z37" s="3">
        <v>1</v>
      </c>
      <c r="AA37" s="3">
        <v>1</v>
      </c>
      <c r="AB37" s="3">
        <v>1</v>
      </c>
      <c r="AC37" s="3">
        <v>1</v>
      </c>
      <c r="AD37" s="3" t="s">
        <v>220</v>
      </c>
      <c r="AE37" s="4">
        <v>45603</v>
      </c>
      <c r="AF37" s="6" t="s">
        <v>616</v>
      </c>
    </row>
    <row r="38" spans="1:32" s="26" customFormat="1" ht="185" customHeight="1" x14ac:dyDescent="0.35">
      <c r="A38" s="7">
        <v>2024</v>
      </c>
      <c r="B38" s="4">
        <v>45566</v>
      </c>
      <c r="C38" s="4">
        <v>45596</v>
      </c>
      <c r="D38" s="3" t="s">
        <v>88</v>
      </c>
      <c r="E38" s="3" t="s">
        <v>267</v>
      </c>
      <c r="F38" s="19" t="s">
        <v>268</v>
      </c>
      <c r="G38" s="3" t="s">
        <v>591</v>
      </c>
      <c r="H38" s="3" t="s">
        <v>270</v>
      </c>
      <c r="I38" s="3" t="s">
        <v>336</v>
      </c>
      <c r="J38" s="3" t="s">
        <v>337</v>
      </c>
      <c r="K38" s="3" t="s">
        <v>338</v>
      </c>
      <c r="L38" s="3" t="s">
        <v>218</v>
      </c>
      <c r="M38" s="18">
        <v>33233.4</v>
      </c>
      <c r="N38" s="3" t="s">
        <v>219</v>
      </c>
      <c r="O38" s="3">
        <v>28116.46</v>
      </c>
      <c r="P38" s="3" t="s">
        <v>219</v>
      </c>
      <c r="Q38" s="3">
        <v>1</v>
      </c>
      <c r="R38" s="3">
        <v>1</v>
      </c>
      <c r="S38" s="3">
        <v>1</v>
      </c>
      <c r="T38" s="3">
        <v>1</v>
      </c>
      <c r="U38" s="3">
        <v>1</v>
      </c>
      <c r="V38" s="3">
        <v>1</v>
      </c>
      <c r="W38" s="3">
        <v>1</v>
      </c>
      <c r="X38" s="3">
        <v>1</v>
      </c>
      <c r="Y38" s="3">
        <v>1</v>
      </c>
      <c r="Z38" s="3">
        <v>1</v>
      </c>
      <c r="AA38" s="3">
        <v>1</v>
      </c>
      <c r="AB38" s="3">
        <v>1</v>
      </c>
      <c r="AC38" s="3">
        <v>1</v>
      </c>
      <c r="AD38" s="3" t="s">
        <v>220</v>
      </c>
      <c r="AE38" s="4">
        <v>45603</v>
      </c>
      <c r="AF38" s="6" t="s">
        <v>616</v>
      </c>
    </row>
    <row r="39" spans="1:32" s="26" customFormat="1" ht="185" customHeight="1" x14ac:dyDescent="0.35">
      <c r="A39" s="7">
        <v>2024</v>
      </c>
      <c r="B39" s="4">
        <v>45566</v>
      </c>
      <c r="C39" s="4">
        <v>45596</v>
      </c>
      <c r="D39" s="3" t="s">
        <v>221</v>
      </c>
      <c r="E39" s="3" t="s">
        <v>251</v>
      </c>
      <c r="F39" s="19" t="s">
        <v>252</v>
      </c>
      <c r="G39" s="3" t="s">
        <v>252</v>
      </c>
      <c r="H39" s="3" t="s">
        <v>214</v>
      </c>
      <c r="I39" s="3" t="s">
        <v>339</v>
      </c>
      <c r="J39" s="3" t="s">
        <v>340</v>
      </c>
      <c r="K39" s="3" t="s">
        <v>341</v>
      </c>
      <c r="L39" s="3" t="s">
        <v>218</v>
      </c>
      <c r="M39" s="18">
        <v>7467.9</v>
      </c>
      <c r="N39" s="3" t="s">
        <v>219</v>
      </c>
      <c r="O39" s="3">
        <v>11335.36</v>
      </c>
      <c r="P39" s="3" t="s">
        <v>219</v>
      </c>
      <c r="Q39" s="3">
        <v>1</v>
      </c>
      <c r="R39" s="3">
        <v>1</v>
      </c>
      <c r="S39" s="3">
        <v>1</v>
      </c>
      <c r="T39" s="3">
        <v>1</v>
      </c>
      <c r="U39" s="3">
        <v>1</v>
      </c>
      <c r="V39" s="3">
        <v>1</v>
      </c>
      <c r="W39" s="3">
        <v>1</v>
      </c>
      <c r="X39" s="3">
        <v>1</v>
      </c>
      <c r="Y39" s="3">
        <v>1</v>
      </c>
      <c r="Z39" s="3">
        <v>1</v>
      </c>
      <c r="AA39" s="3">
        <v>1</v>
      </c>
      <c r="AB39" s="3">
        <v>1</v>
      </c>
      <c r="AC39" s="3">
        <v>1</v>
      </c>
      <c r="AD39" s="3" t="s">
        <v>220</v>
      </c>
      <c r="AE39" s="4">
        <v>45603</v>
      </c>
      <c r="AF39" s="6" t="s">
        <v>616</v>
      </c>
    </row>
    <row r="40" spans="1:32" s="26" customFormat="1" ht="185" customHeight="1" x14ac:dyDescent="0.35">
      <c r="A40" s="7">
        <v>2024</v>
      </c>
      <c r="B40" s="4">
        <v>45566</v>
      </c>
      <c r="C40" s="4">
        <v>45596</v>
      </c>
      <c r="D40" s="3" t="s">
        <v>221</v>
      </c>
      <c r="E40" s="3" t="s">
        <v>282</v>
      </c>
      <c r="F40" s="19" t="s">
        <v>283</v>
      </c>
      <c r="G40" s="3" t="s">
        <v>582</v>
      </c>
      <c r="H40" s="3" t="s">
        <v>214</v>
      </c>
      <c r="I40" s="3" t="s">
        <v>342</v>
      </c>
      <c r="J40" s="3" t="s">
        <v>265</v>
      </c>
      <c r="K40" s="3" t="s">
        <v>245</v>
      </c>
      <c r="L40" s="3" t="s">
        <v>236</v>
      </c>
      <c r="M40" s="18">
        <v>7546.5</v>
      </c>
      <c r="N40" s="3" t="s">
        <v>219</v>
      </c>
      <c r="O40" s="3">
        <v>10106.049999999997</v>
      </c>
      <c r="P40" s="3" t="s">
        <v>219</v>
      </c>
      <c r="Q40" s="3">
        <v>1</v>
      </c>
      <c r="R40" s="3">
        <v>1</v>
      </c>
      <c r="S40" s="3">
        <v>1</v>
      </c>
      <c r="T40" s="3">
        <v>1</v>
      </c>
      <c r="U40" s="3">
        <v>1</v>
      </c>
      <c r="V40" s="3">
        <v>1</v>
      </c>
      <c r="W40" s="3">
        <v>1</v>
      </c>
      <c r="X40" s="3">
        <v>1</v>
      </c>
      <c r="Y40" s="3">
        <v>1</v>
      </c>
      <c r="Z40" s="3">
        <v>1</v>
      </c>
      <c r="AA40" s="3">
        <v>1</v>
      </c>
      <c r="AB40" s="3">
        <v>2</v>
      </c>
      <c r="AC40" s="3">
        <v>1</v>
      </c>
      <c r="AD40" s="3" t="s">
        <v>220</v>
      </c>
      <c r="AE40" s="4">
        <v>45603</v>
      </c>
      <c r="AF40" s="6" t="s">
        <v>616</v>
      </c>
    </row>
    <row r="41" spans="1:32" s="26" customFormat="1" ht="185" customHeight="1" x14ac:dyDescent="0.35">
      <c r="A41" s="7">
        <v>2024</v>
      </c>
      <c r="B41" s="4">
        <v>45566</v>
      </c>
      <c r="C41" s="4">
        <v>45596</v>
      </c>
      <c r="D41" s="3" t="s">
        <v>88</v>
      </c>
      <c r="E41" s="3" t="s">
        <v>261</v>
      </c>
      <c r="F41" s="19" t="s">
        <v>262</v>
      </c>
      <c r="G41" s="19" t="s">
        <v>619</v>
      </c>
      <c r="H41" s="3" t="s">
        <v>308</v>
      </c>
      <c r="I41" s="3" t="s">
        <v>259</v>
      </c>
      <c r="J41" s="3" t="s">
        <v>317</v>
      </c>
      <c r="K41" s="3" t="s">
        <v>265</v>
      </c>
      <c r="L41" s="3" t="s">
        <v>236</v>
      </c>
      <c r="M41" s="3">
        <v>8605.84</v>
      </c>
      <c r="N41" s="3" t="s">
        <v>219</v>
      </c>
      <c r="O41" s="3">
        <v>11567.039999999999</v>
      </c>
      <c r="P41" s="3" t="s">
        <v>219</v>
      </c>
      <c r="Q41" s="3">
        <v>1</v>
      </c>
      <c r="R41" s="3">
        <v>1</v>
      </c>
      <c r="S41" s="3">
        <v>1</v>
      </c>
      <c r="T41" s="3">
        <v>1</v>
      </c>
      <c r="U41" s="3">
        <v>1</v>
      </c>
      <c r="V41" s="3">
        <v>1</v>
      </c>
      <c r="W41" s="3">
        <v>1</v>
      </c>
      <c r="X41" s="3">
        <v>1</v>
      </c>
      <c r="Y41" s="3">
        <v>1</v>
      </c>
      <c r="Z41" s="3">
        <v>1</v>
      </c>
      <c r="AA41" s="3">
        <v>1</v>
      </c>
      <c r="AB41" s="3">
        <v>1</v>
      </c>
      <c r="AC41" s="3">
        <v>1</v>
      </c>
      <c r="AD41" s="3" t="s">
        <v>220</v>
      </c>
      <c r="AE41" s="4">
        <v>45603</v>
      </c>
      <c r="AF41" s="6" t="s">
        <v>618</v>
      </c>
    </row>
    <row r="42" spans="1:32" s="26" customFormat="1" ht="185" customHeight="1" x14ac:dyDescent="0.35">
      <c r="A42" s="7">
        <v>2024</v>
      </c>
      <c r="B42" s="4">
        <v>45566</v>
      </c>
      <c r="C42" s="4">
        <v>45596</v>
      </c>
      <c r="D42" s="3" t="s">
        <v>88</v>
      </c>
      <c r="E42" s="3" t="s">
        <v>343</v>
      </c>
      <c r="F42" s="19" t="s">
        <v>344</v>
      </c>
      <c r="G42" s="3" t="s">
        <v>612</v>
      </c>
      <c r="H42" s="3" t="s">
        <v>214</v>
      </c>
      <c r="I42" s="3" t="s">
        <v>345</v>
      </c>
      <c r="J42" s="3" t="s">
        <v>280</v>
      </c>
      <c r="K42" s="3" t="s">
        <v>346</v>
      </c>
      <c r="L42" s="3" t="s">
        <v>218</v>
      </c>
      <c r="M42" s="18">
        <v>11775.9</v>
      </c>
      <c r="N42" s="3" t="s">
        <v>219</v>
      </c>
      <c r="O42" s="3">
        <v>14299.84</v>
      </c>
      <c r="P42" s="3" t="s">
        <v>219</v>
      </c>
      <c r="Q42" s="3">
        <v>1</v>
      </c>
      <c r="R42" s="3">
        <v>1</v>
      </c>
      <c r="S42" s="3">
        <v>1</v>
      </c>
      <c r="T42" s="3">
        <v>1</v>
      </c>
      <c r="U42" s="3">
        <v>1</v>
      </c>
      <c r="V42" s="3">
        <v>1</v>
      </c>
      <c r="W42" s="3">
        <v>1</v>
      </c>
      <c r="X42" s="3">
        <v>1</v>
      </c>
      <c r="Y42" s="3">
        <v>1</v>
      </c>
      <c r="Z42" s="3">
        <v>1</v>
      </c>
      <c r="AA42" s="3">
        <v>1</v>
      </c>
      <c r="AB42" s="3">
        <v>1</v>
      </c>
      <c r="AC42" s="3">
        <v>1</v>
      </c>
      <c r="AD42" s="3" t="s">
        <v>220</v>
      </c>
      <c r="AE42" s="4">
        <v>45603</v>
      </c>
      <c r="AF42" s="6" t="s">
        <v>616</v>
      </c>
    </row>
    <row r="43" spans="1:32" s="26" customFormat="1" ht="185" customHeight="1" x14ac:dyDescent="0.35">
      <c r="A43" s="7">
        <v>2024</v>
      </c>
      <c r="B43" s="4">
        <v>45566</v>
      </c>
      <c r="C43" s="4">
        <v>45596</v>
      </c>
      <c r="D43" s="3" t="s">
        <v>88</v>
      </c>
      <c r="E43" s="3" t="s">
        <v>237</v>
      </c>
      <c r="F43" s="19" t="s">
        <v>238</v>
      </c>
      <c r="G43" s="3" t="s">
        <v>592</v>
      </c>
      <c r="H43" s="3" t="s">
        <v>225</v>
      </c>
      <c r="I43" s="3" t="s">
        <v>347</v>
      </c>
      <c r="J43" s="3" t="s">
        <v>286</v>
      </c>
      <c r="K43" s="3" t="s">
        <v>348</v>
      </c>
      <c r="L43" s="3" t="s">
        <v>236</v>
      </c>
      <c r="M43" s="18">
        <v>23561.1</v>
      </c>
      <c r="N43" s="3" t="s">
        <v>219</v>
      </c>
      <c r="O43" s="3">
        <v>19402.3</v>
      </c>
      <c r="P43" s="3" t="s">
        <v>219</v>
      </c>
      <c r="Q43" s="3">
        <v>1</v>
      </c>
      <c r="R43" s="3">
        <v>1</v>
      </c>
      <c r="S43" s="3">
        <v>1</v>
      </c>
      <c r="T43" s="3">
        <v>1</v>
      </c>
      <c r="U43" s="3">
        <v>1</v>
      </c>
      <c r="V43" s="3">
        <v>1</v>
      </c>
      <c r="W43" s="3">
        <v>1</v>
      </c>
      <c r="X43" s="3">
        <v>1</v>
      </c>
      <c r="Y43" s="3">
        <v>1</v>
      </c>
      <c r="Z43" s="3">
        <v>1</v>
      </c>
      <c r="AA43" s="3">
        <v>1</v>
      </c>
      <c r="AB43" s="3">
        <v>1</v>
      </c>
      <c r="AC43" s="3">
        <v>1</v>
      </c>
      <c r="AD43" s="3" t="s">
        <v>220</v>
      </c>
      <c r="AE43" s="4">
        <v>45603</v>
      </c>
      <c r="AF43" s="6" t="s">
        <v>616</v>
      </c>
    </row>
    <row r="44" spans="1:32" s="26" customFormat="1" ht="185" customHeight="1" x14ac:dyDescent="0.35">
      <c r="A44" s="7">
        <v>2024</v>
      </c>
      <c r="B44" s="4">
        <v>45566</v>
      </c>
      <c r="C44" s="4">
        <v>45596</v>
      </c>
      <c r="D44" s="3" t="s">
        <v>221</v>
      </c>
      <c r="E44" s="3" t="s">
        <v>282</v>
      </c>
      <c r="F44" s="19" t="s">
        <v>283</v>
      </c>
      <c r="G44" s="3" t="s">
        <v>593</v>
      </c>
      <c r="H44" s="3" t="s">
        <v>225</v>
      </c>
      <c r="I44" s="3" t="s">
        <v>349</v>
      </c>
      <c r="J44" s="3" t="s">
        <v>350</v>
      </c>
      <c r="K44" s="3" t="s">
        <v>265</v>
      </c>
      <c r="L44" s="3" t="s">
        <v>218</v>
      </c>
      <c r="M44" s="18">
        <v>7546.5</v>
      </c>
      <c r="N44" s="3" t="s">
        <v>219</v>
      </c>
      <c r="O44" s="3">
        <v>9978.8000000000011</v>
      </c>
      <c r="P44" s="3" t="s">
        <v>219</v>
      </c>
      <c r="Q44" s="3">
        <v>1</v>
      </c>
      <c r="R44" s="3">
        <v>1</v>
      </c>
      <c r="S44" s="3">
        <v>1</v>
      </c>
      <c r="T44" s="3">
        <v>1</v>
      </c>
      <c r="U44" s="3">
        <v>1</v>
      </c>
      <c r="V44" s="3">
        <v>1</v>
      </c>
      <c r="W44" s="3">
        <v>1</v>
      </c>
      <c r="X44" s="3">
        <v>1</v>
      </c>
      <c r="Y44" s="3">
        <v>1</v>
      </c>
      <c r="Z44" s="3">
        <v>1</v>
      </c>
      <c r="AA44" s="3">
        <v>1</v>
      </c>
      <c r="AB44" s="3">
        <v>1</v>
      </c>
      <c r="AC44" s="3">
        <v>1</v>
      </c>
      <c r="AD44" s="3" t="s">
        <v>220</v>
      </c>
      <c r="AE44" s="4">
        <v>45603</v>
      </c>
      <c r="AF44" s="6" t="s">
        <v>616</v>
      </c>
    </row>
    <row r="45" spans="1:32" s="26" customFormat="1" ht="185" customHeight="1" x14ac:dyDescent="0.35">
      <c r="A45" s="7">
        <v>2024</v>
      </c>
      <c r="B45" s="4">
        <v>45566</v>
      </c>
      <c r="C45" s="4">
        <v>45596</v>
      </c>
      <c r="D45" s="3" t="s">
        <v>88</v>
      </c>
      <c r="E45" s="3" t="s">
        <v>237</v>
      </c>
      <c r="F45" s="19" t="s">
        <v>238</v>
      </c>
      <c r="G45" s="3" t="s">
        <v>594</v>
      </c>
      <c r="H45" s="3" t="s">
        <v>247</v>
      </c>
      <c r="I45" s="3" t="s">
        <v>349</v>
      </c>
      <c r="J45" s="3" t="s">
        <v>265</v>
      </c>
      <c r="K45" s="3" t="s">
        <v>280</v>
      </c>
      <c r="L45" s="3" t="s">
        <v>218</v>
      </c>
      <c r="M45" s="18">
        <v>23561.1</v>
      </c>
      <c r="N45" s="3" t="s">
        <v>219</v>
      </c>
      <c r="O45" s="3">
        <v>19402.3</v>
      </c>
      <c r="P45" s="3" t="s">
        <v>219</v>
      </c>
      <c r="Q45" s="3">
        <v>1</v>
      </c>
      <c r="R45" s="3">
        <v>1</v>
      </c>
      <c r="S45" s="3">
        <v>1</v>
      </c>
      <c r="T45" s="3">
        <v>1</v>
      </c>
      <c r="U45" s="3">
        <v>1</v>
      </c>
      <c r="V45" s="3">
        <v>1</v>
      </c>
      <c r="W45" s="3">
        <v>1</v>
      </c>
      <c r="X45" s="3">
        <v>1</v>
      </c>
      <c r="Y45" s="3">
        <v>1</v>
      </c>
      <c r="Z45" s="3">
        <v>1</v>
      </c>
      <c r="AA45" s="3">
        <v>1</v>
      </c>
      <c r="AB45" s="3">
        <v>1</v>
      </c>
      <c r="AC45" s="3">
        <v>1</v>
      </c>
      <c r="AD45" s="3" t="s">
        <v>220</v>
      </c>
      <c r="AE45" s="4">
        <v>45603</v>
      </c>
      <c r="AF45" s="6" t="s">
        <v>616</v>
      </c>
    </row>
    <row r="46" spans="1:32" s="26" customFormat="1" ht="185" customHeight="1" x14ac:dyDescent="0.35">
      <c r="A46" s="7">
        <v>2024</v>
      </c>
      <c r="B46" s="4">
        <v>45566</v>
      </c>
      <c r="C46" s="4">
        <v>45596</v>
      </c>
      <c r="D46" s="3" t="s">
        <v>88</v>
      </c>
      <c r="E46" s="3" t="s">
        <v>256</v>
      </c>
      <c r="F46" s="19" t="s">
        <v>257</v>
      </c>
      <c r="G46" s="3" t="s">
        <v>351</v>
      </c>
      <c r="H46" s="3" t="s">
        <v>270</v>
      </c>
      <c r="I46" s="3" t="s">
        <v>352</v>
      </c>
      <c r="J46" s="3" t="s">
        <v>278</v>
      </c>
      <c r="K46" s="3" t="s">
        <v>353</v>
      </c>
      <c r="L46" s="3" t="s">
        <v>236</v>
      </c>
      <c r="M46" s="18">
        <v>7933.2</v>
      </c>
      <c r="N46" s="3" t="s">
        <v>219</v>
      </c>
      <c r="O46" s="3">
        <v>9926.32</v>
      </c>
      <c r="P46" s="3" t="s">
        <v>219</v>
      </c>
      <c r="Q46" s="3">
        <v>1</v>
      </c>
      <c r="R46" s="3">
        <v>1</v>
      </c>
      <c r="S46" s="3">
        <v>1</v>
      </c>
      <c r="T46" s="3">
        <v>1</v>
      </c>
      <c r="U46" s="3">
        <v>1</v>
      </c>
      <c r="V46" s="3">
        <v>1</v>
      </c>
      <c r="W46" s="3">
        <v>1</v>
      </c>
      <c r="X46" s="3">
        <v>1</v>
      </c>
      <c r="Y46" s="3">
        <v>1</v>
      </c>
      <c r="Z46" s="3">
        <v>1</v>
      </c>
      <c r="AA46" s="3">
        <v>1</v>
      </c>
      <c r="AB46" s="3">
        <v>3</v>
      </c>
      <c r="AC46" s="3">
        <v>1</v>
      </c>
      <c r="AD46" s="3" t="s">
        <v>220</v>
      </c>
      <c r="AE46" s="4">
        <v>45603</v>
      </c>
      <c r="AF46" s="6" t="s">
        <v>616</v>
      </c>
    </row>
    <row r="47" spans="1:32" s="26" customFormat="1" ht="185" customHeight="1" x14ac:dyDescent="0.35">
      <c r="A47" s="7">
        <v>2024</v>
      </c>
      <c r="B47" s="4">
        <v>45566</v>
      </c>
      <c r="C47" s="4">
        <v>45596</v>
      </c>
      <c r="D47" s="3" t="s">
        <v>88</v>
      </c>
      <c r="E47" s="3" t="s">
        <v>343</v>
      </c>
      <c r="F47" s="19" t="s">
        <v>344</v>
      </c>
      <c r="G47" s="3" t="s">
        <v>354</v>
      </c>
      <c r="H47" s="3" t="s">
        <v>214</v>
      </c>
      <c r="I47" s="3" t="s">
        <v>355</v>
      </c>
      <c r="J47" s="3" t="s">
        <v>356</v>
      </c>
      <c r="K47" s="3" t="s">
        <v>357</v>
      </c>
      <c r="L47" s="3" t="s">
        <v>236</v>
      </c>
      <c r="M47" s="18">
        <v>11775.9</v>
      </c>
      <c r="N47" s="3" t="s">
        <v>219</v>
      </c>
      <c r="O47" s="3">
        <v>14117.200000000003</v>
      </c>
      <c r="P47" s="3" t="s">
        <v>219</v>
      </c>
      <c r="Q47" s="3">
        <v>1</v>
      </c>
      <c r="R47" s="3">
        <v>1</v>
      </c>
      <c r="S47" s="3">
        <v>1</v>
      </c>
      <c r="T47" s="3">
        <v>1</v>
      </c>
      <c r="U47" s="3">
        <v>1</v>
      </c>
      <c r="V47" s="3">
        <v>1</v>
      </c>
      <c r="W47" s="3">
        <v>1</v>
      </c>
      <c r="X47" s="3">
        <v>1</v>
      </c>
      <c r="Y47" s="3">
        <v>1</v>
      </c>
      <c r="Z47" s="3">
        <v>1</v>
      </c>
      <c r="AA47" s="3">
        <v>1</v>
      </c>
      <c r="AB47" s="3">
        <v>1</v>
      </c>
      <c r="AC47" s="3">
        <v>1</v>
      </c>
      <c r="AD47" s="3" t="s">
        <v>220</v>
      </c>
      <c r="AE47" s="4">
        <v>45603</v>
      </c>
      <c r="AF47" s="6" t="s">
        <v>616</v>
      </c>
    </row>
    <row r="48" spans="1:32" s="26" customFormat="1" ht="185" customHeight="1" x14ac:dyDescent="0.35">
      <c r="A48" s="7">
        <v>2024</v>
      </c>
      <c r="B48" s="4">
        <v>45566</v>
      </c>
      <c r="C48" s="4">
        <v>45596</v>
      </c>
      <c r="D48" s="3" t="s">
        <v>221</v>
      </c>
      <c r="E48" s="3" t="s">
        <v>358</v>
      </c>
      <c r="F48" s="19" t="s">
        <v>213</v>
      </c>
      <c r="G48" s="3" t="s">
        <v>213</v>
      </c>
      <c r="H48" s="3" t="s">
        <v>214</v>
      </c>
      <c r="I48" s="3" t="s">
        <v>359</v>
      </c>
      <c r="J48" s="3" t="s">
        <v>360</v>
      </c>
      <c r="K48" s="3" t="s">
        <v>217</v>
      </c>
      <c r="L48" s="3" t="s">
        <v>218</v>
      </c>
      <c r="M48" s="18">
        <v>7467.9</v>
      </c>
      <c r="N48" s="3" t="s">
        <v>219</v>
      </c>
      <c r="O48" s="3">
        <v>9877.8399999999983</v>
      </c>
      <c r="P48" s="3" t="s">
        <v>219</v>
      </c>
      <c r="Q48" s="3">
        <v>1</v>
      </c>
      <c r="R48" s="3">
        <v>1</v>
      </c>
      <c r="S48" s="3">
        <v>1</v>
      </c>
      <c r="T48" s="3">
        <v>1</v>
      </c>
      <c r="U48" s="3">
        <v>1</v>
      </c>
      <c r="V48" s="3">
        <v>1</v>
      </c>
      <c r="W48" s="3">
        <v>1</v>
      </c>
      <c r="X48" s="3">
        <v>1</v>
      </c>
      <c r="Y48" s="3">
        <v>1</v>
      </c>
      <c r="Z48" s="3">
        <v>1</v>
      </c>
      <c r="AA48" s="3">
        <v>1</v>
      </c>
      <c r="AB48" s="3">
        <v>1</v>
      </c>
      <c r="AC48" s="3">
        <v>1</v>
      </c>
      <c r="AD48" s="3" t="s">
        <v>220</v>
      </c>
      <c r="AE48" s="4">
        <v>45603</v>
      </c>
      <c r="AF48" s="6" t="s">
        <v>616</v>
      </c>
    </row>
    <row r="49" spans="1:32" s="26" customFormat="1" ht="185" customHeight="1" x14ac:dyDescent="0.35">
      <c r="A49" s="7">
        <v>2024</v>
      </c>
      <c r="B49" s="4">
        <v>45566</v>
      </c>
      <c r="C49" s="4">
        <v>45596</v>
      </c>
      <c r="D49" s="3" t="s">
        <v>221</v>
      </c>
      <c r="E49" s="3" t="s">
        <v>282</v>
      </c>
      <c r="F49" s="19" t="s">
        <v>283</v>
      </c>
      <c r="G49" s="3" t="s">
        <v>595</v>
      </c>
      <c r="H49" s="3" t="s">
        <v>270</v>
      </c>
      <c r="I49" s="3" t="s">
        <v>361</v>
      </c>
      <c r="J49" s="3" t="s">
        <v>254</v>
      </c>
      <c r="K49" s="3" t="s">
        <v>353</v>
      </c>
      <c r="L49" s="3" t="s">
        <v>236</v>
      </c>
      <c r="M49" s="18">
        <v>7546.5</v>
      </c>
      <c r="N49" s="3" t="s">
        <v>219</v>
      </c>
      <c r="O49" s="3">
        <v>9724.3399999999983</v>
      </c>
      <c r="P49" s="3" t="s">
        <v>219</v>
      </c>
      <c r="Q49" s="3">
        <v>1</v>
      </c>
      <c r="R49" s="3">
        <v>1</v>
      </c>
      <c r="S49" s="3">
        <v>1</v>
      </c>
      <c r="T49" s="3">
        <v>1</v>
      </c>
      <c r="U49" s="3">
        <v>1</v>
      </c>
      <c r="V49" s="3">
        <v>1</v>
      </c>
      <c r="W49" s="3">
        <v>1</v>
      </c>
      <c r="X49" s="3">
        <v>1</v>
      </c>
      <c r="Y49" s="3">
        <v>1</v>
      </c>
      <c r="Z49" s="3">
        <v>1</v>
      </c>
      <c r="AA49" s="3">
        <v>1</v>
      </c>
      <c r="AB49" s="3">
        <v>1</v>
      </c>
      <c r="AC49" s="3">
        <v>1</v>
      </c>
      <c r="AD49" s="3" t="s">
        <v>220</v>
      </c>
      <c r="AE49" s="4">
        <v>45603</v>
      </c>
      <c r="AF49" s="6" t="s">
        <v>616</v>
      </c>
    </row>
    <row r="50" spans="1:32" s="26" customFormat="1" ht="185" customHeight="1" x14ac:dyDescent="0.35">
      <c r="A50" s="7">
        <v>2024</v>
      </c>
      <c r="B50" s="4">
        <v>45566</v>
      </c>
      <c r="C50" s="4">
        <v>45596</v>
      </c>
      <c r="D50" s="3" t="s">
        <v>221</v>
      </c>
      <c r="E50" s="3" t="s">
        <v>362</v>
      </c>
      <c r="F50" s="19" t="s">
        <v>363</v>
      </c>
      <c r="G50" s="3" t="s">
        <v>596</v>
      </c>
      <c r="H50" s="3" t="s">
        <v>214</v>
      </c>
      <c r="I50" s="3" t="s">
        <v>364</v>
      </c>
      <c r="J50" s="3" t="s">
        <v>280</v>
      </c>
      <c r="K50" s="3" t="s">
        <v>265</v>
      </c>
      <c r="L50" s="3" t="s">
        <v>236</v>
      </c>
      <c r="M50" s="18">
        <v>7467.9</v>
      </c>
      <c r="N50" s="3" t="s">
        <v>219</v>
      </c>
      <c r="O50" s="3">
        <v>9877.8399999999983</v>
      </c>
      <c r="P50" s="3" t="s">
        <v>219</v>
      </c>
      <c r="Q50" s="3">
        <v>1</v>
      </c>
      <c r="R50" s="3">
        <v>1</v>
      </c>
      <c r="S50" s="3">
        <v>1</v>
      </c>
      <c r="T50" s="3">
        <v>1</v>
      </c>
      <c r="U50" s="3">
        <v>1</v>
      </c>
      <c r="V50" s="3">
        <v>1</v>
      </c>
      <c r="W50" s="3">
        <v>1</v>
      </c>
      <c r="X50" s="3">
        <v>1</v>
      </c>
      <c r="Y50" s="3">
        <v>1</v>
      </c>
      <c r="Z50" s="3">
        <v>1</v>
      </c>
      <c r="AA50" s="3">
        <v>1</v>
      </c>
      <c r="AB50" s="3">
        <v>1</v>
      </c>
      <c r="AC50" s="3">
        <v>1</v>
      </c>
      <c r="AD50" s="3" t="s">
        <v>220</v>
      </c>
      <c r="AE50" s="4">
        <v>45603</v>
      </c>
      <c r="AF50" s="6" t="s">
        <v>616</v>
      </c>
    </row>
    <row r="51" spans="1:32" s="26" customFormat="1" ht="185" customHeight="1" x14ac:dyDescent="0.35">
      <c r="A51" s="7">
        <v>2024</v>
      </c>
      <c r="B51" s="4">
        <v>45566</v>
      </c>
      <c r="C51" s="4">
        <v>45596</v>
      </c>
      <c r="D51" s="3" t="s">
        <v>221</v>
      </c>
      <c r="E51" s="3" t="s">
        <v>365</v>
      </c>
      <c r="F51" s="19" t="s">
        <v>366</v>
      </c>
      <c r="G51" s="3" t="s">
        <v>597</v>
      </c>
      <c r="H51" s="3" t="s">
        <v>225</v>
      </c>
      <c r="I51" s="3" t="s">
        <v>367</v>
      </c>
      <c r="J51" s="3" t="s">
        <v>265</v>
      </c>
      <c r="K51" s="3" t="s">
        <v>368</v>
      </c>
      <c r="L51" s="3" t="s">
        <v>236</v>
      </c>
      <c r="M51" s="18">
        <v>9655.7999999999993</v>
      </c>
      <c r="N51" s="3" t="s">
        <v>219</v>
      </c>
      <c r="O51" s="3">
        <v>11885.98</v>
      </c>
      <c r="P51" s="3" t="s">
        <v>219</v>
      </c>
      <c r="Q51" s="3">
        <v>1</v>
      </c>
      <c r="R51" s="3">
        <v>1</v>
      </c>
      <c r="S51" s="3">
        <v>1</v>
      </c>
      <c r="T51" s="3">
        <v>1</v>
      </c>
      <c r="U51" s="3">
        <v>1</v>
      </c>
      <c r="V51" s="3">
        <v>1</v>
      </c>
      <c r="W51" s="3">
        <v>1</v>
      </c>
      <c r="X51" s="3">
        <v>1</v>
      </c>
      <c r="Y51" s="3">
        <v>1</v>
      </c>
      <c r="Z51" s="3">
        <v>1</v>
      </c>
      <c r="AA51" s="3">
        <v>1</v>
      </c>
      <c r="AB51" s="3">
        <v>2</v>
      </c>
      <c r="AC51" s="3">
        <v>1</v>
      </c>
      <c r="AD51" s="3" t="s">
        <v>220</v>
      </c>
      <c r="AE51" s="4">
        <v>45603</v>
      </c>
      <c r="AF51" s="6" t="s">
        <v>616</v>
      </c>
    </row>
    <row r="52" spans="1:32" s="26" customFormat="1" ht="185" customHeight="1" x14ac:dyDescent="0.35">
      <c r="A52" s="7">
        <v>2024</v>
      </c>
      <c r="B52" s="4">
        <v>45566</v>
      </c>
      <c r="C52" s="4">
        <v>45596</v>
      </c>
      <c r="D52" s="3" t="s">
        <v>221</v>
      </c>
      <c r="E52" s="3" t="s">
        <v>369</v>
      </c>
      <c r="F52" s="19" t="s">
        <v>370</v>
      </c>
      <c r="G52" s="3" t="s">
        <v>371</v>
      </c>
      <c r="H52" s="3" t="s">
        <v>214</v>
      </c>
      <c r="I52" s="3" t="s">
        <v>372</v>
      </c>
      <c r="J52" s="3" t="s">
        <v>254</v>
      </c>
      <c r="K52" s="3" t="s">
        <v>265</v>
      </c>
      <c r="L52" s="3" t="s">
        <v>236</v>
      </c>
      <c r="M52" s="18">
        <v>10145.700000000001</v>
      </c>
      <c r="N52" s="3" t="s">
        <v>219</v>
      </c>
      <c r="O52" s="3">
        <v>12365.899999999998</v>
      </c>
      <c r="P52" s="3" t="s">
        <v>219</v>
      </c>
      <c r="Q52" s="3">
        <v>1</v>
      </c>
      <c r="R52" s="3">
        <v>1</v>
      </c>
      <c r="S52" s="3">
        <v>1</v>
      </c>
      <c r="T52" s="3">
        <v>1</v>
      </c>
      <c r="U52" s="3">
        <v>1</v>
      </c>
      <c r="V52" s="3">
        <v>1</v>
      </c>
      <c r="W52" s="3">
        <v>1</v>
      </c>
      <c r="X52" s="3">
        <v>1</v>
      </c>
      <c r="Y52" s="3">
        <v>1</v>
      </c>
      <c r="Z52" s="3">
        <v>1</v>
      </c>
      <c r="AA52" s="3">
        <v>1</v>
      </c>
      <c r="AB52" s="3">
        <v>1</v>
      </c>
      <c r="AC52" s="3">
        <v>1</v>
      </c>
      <c r="AD52" s="3" t="s">
        <v>220</v>
      </c>
      <c r="AE52" s="4">
        <v>45603</v>
      </c>
      <c r="AF52" s="6" t="s">
        <v>616</v>
      </c>
    </row>
    <row r="53" spans="1:32" s="26" customFormat="1" ht="185" customHeight="1" x14ac:dyDescent="0.35">
      <c r="A53" s="7">
        <v>2024</v>
      </c>
      <c r="B53" s="4">
        <v>45566</v>
      </c>
      <c r="C53" s="4">
        <v>45596</v>
      </c>
      <c r="D53" s="3" t="s">
        <v>221</v>
      </c>
      <c r="E53" s="3" t="s">
        <v>282</v>
      </c>
      <c r="F53" s="19" t="s">
        <v>283</v>
      </c>
      <c r="G53" s="3" t="s">
        <v>598</v>
      </c>
      <c r="H53" s="3" t="s">
        <v>270</v>
      </c>
      <c r="I53" s="3" t="s">
        <v>373</v>
      </c>
      <c r="J53" s="3" t="s">
        <v>374</v>
      </c>
      <c r="K53" s="3" t="s">
        <v>265</v>
      </c>
      <c r="L53" s="3" t="s">
        <v>236</v>
      </c>
      <c r="M53" s="18">
        <v>7546.5</v>
      </c>
      <c r="N53" s="3" t="s">
        <v>219</v>
      </c>
      <c r="O53" s="3">
        <v>9597.1400000000012</v>
      </c>
      <c r="P53" s="3" t="s">
        <v>219</v>
      </c>
      <c r="Q53" s="3">
        <v>1</v>
      </c>
      <c r="R53" s="3">
        <v>1</v>
      </c>
      <c r="S53" s="3">
        <v>1</v>
      </c>
      <c r="T53" s="3">
        <v>1</v>
      </c>
      <c r="U53" s="3">
        <v>1</v>
      </c>
      <c r="V53" s="3">
        <v>1</v>
      </c>
      <c r="W53" s="3">
        <v>1</v>
      </c>
      <c r="X53" s="3">
        <v>1</v>
      </c>
      <c r="Y53" s="3">
        <v>1</v>
      </c>
      <c r="Z53" s="3">
        <v>1</v>
      </c>
      <c r="AA53" s="3">
        <v>1</v>
      </c>
      <c r="AB53" s="3">
        <v>2</v>
      </c>
      <c r="AC53" s="3">
        <v>1</v>
      </c>
      <c r="AD53" s="3" t="s">
        <v>220</v>
      </c>
      <c r="AE53" s="4">
        <v>45603</v>
      </c>
      <c r="AF53" s="6" t="s">
        <v>616</v>
      </c>
    </row>
    <row r="54" spans="1:32" s="26" customFormat="1" ht="185" customHeight="1" x14ac:dyDescent="0.35">
      <c r="A54" s="7">
        <v>2024</v>
      </c>
      <c r="B54" s="4">
        <v>45566</v>
      </c>
      <c r="C54" s="4">
        <v>45596</v>
      </c>
      <c r="D54" s="3" t="s">
        <v>221</v>
      </c>
      <c r="E54" s="3" t="s">
        <v>222</v>
      </c>
      <c r="F54" s="19" t="s">
        <v>223</v>
      </c>
      <c r="G54" s="3" t="s">
        <v>375</v>
      </c>
      <c r="H54" s="3" t="s">
        <v>225</v>
      </c>
      <c r="I54" s="3" t="s">
        <v>376</v>
      </c>
      <c r="J54" s="3" t="s">
        <v>285</v>
      </c>
      <c r="K54" s="3" t="s">
        <v>285</v>
      </c>
      <c r="L54" s="3" t="s">
        <v>236</v>
      </c>
      <c r="M54" s="18">
        <v>10145.700000000001</v>
      </c>
      <c r="N54" s="3" t="s">
        <v>219</v>
      </c>
      <c r="O54" s="3">
        <v>12365.899999999998</v>
      </c>
      <c r="P54" s="3" t="s">
        <v>219</v>
      </c>
      <c r="Q54" s="3">
        <v>1</v>
      </c>
      <c r="R54" s="3">
        <v>1</v>
      </c>
      <c r="S54" s="3">
        <v>1</v>
      </c>
      <c r="T54" s="3">
        <v>1</v>
      </c>
      <c r="U54" s="3">
        <v>1</v>
      </c>
      <c r="V54" s="3">
        <v>1</v>
      </c>
      <c r="W54" s="3">
        <v>1</v>
      </c>
      <c r="X54" s="3">
        <v>1</v>
      </c>
      <c r="Y54" s="3">
        <v>1</v>
      </c>
      <c r="Z54" s="3">
        <v>1</v>
      </c>
      <c r="AA54" s="3">
        <v>1</v>
      </c>
      <c r="AB54" s="3">
        <v>1</v>
      </c>
      <c r="AC54" s="3">
        <v>1</v>
      </c>
      <c r="AD54" s="3" t="s">
        <v>220</v>
      </c>
      <c r="AE54" s="4">
        <v>45603</v>
      </c>
      <c r="AF54" s="6" t="s">
        <v>616</v>
      </c>
    </row>
    <row r="55" spans="1:32" s="26" customFormat="1" ht="185" customHeight="1" x14ac:dyDescent="0.35">
      <c r="A55" s="7">
        <v>2024</v>
      </c>
      <c r="B55" s="4">
        <v>45566</v>
      </c>
      <c r="C55" s="4">
        <v>45596</v>
      </c>
      <c r="D55" s="3" t="s">
        <v>88</v>
      </c>
      <c r="E55" s="3" t="s">
        <v>237</v>
      </c>
      <c r="F55" s="19" t="s">
        <v>238</v>
      </c>
      <c r="G55" s="3" t="s">
        <v>599</v>
      </c>
      <c r="H55" s="3" t="s">
        <v>225</v>
      </c>
      <c r="I55" s="3" t="s">
        <v>352</v>
      </c>
      <c r="J55" s="3" t="s">
        <v>377</v>
      </c>
      <c r="K55" s="3" t="s">
        <v>378</v>
      </c>
      <c r="L55" s="3" t="s">
        <v>236</v>
      </c>
      <c r="M55" s="18">
        <v>23561.1</v>
      </c>
      <c r="N55" s="3" t="s">
        <v>219</v>
      </c>
      <c r="O55" s="3">
        <v>19402.3</v>
      </c>
      <c r="P55" s="3" t="s">
        <v>219</v>
      </c>
      <c r="Q55" s="3">
        <v>1</v>
      </c>
      <c r="R55" s="3">
        <v>1</v>
      </c>
      <c r="S55" s="3">
        <v>1</v>
      </c>
      <c r="T55" s="3">
        <v>1</v>
      </c>
      <c r="U55" s="3">
        <v>1</v>
      </c>
      <c r="V55" s="3">
        <v>1</v>
      </c>
      <c r="W55" s="3">
        <v>1</v>
      </c>
      <c r="X55" s="3">
        <v>1</v>
      </c>
      <c r="Y55" s="3">
        <v>1</v>
      </c>
      <c r="Z55" s="3">
        <v>1</v>
      </c>
      <c r="AA55" s="3">
        <v>1</v>
      </c>
      <c r="AB55" s="3">
        <v>1</v>
      </c>
      <c r="AC55" s="3">
        <v>1</v>
      </c>
      <c r="AD55" s="3" t="s">
        <v>220</v>
      </c>
      <c r="AE55" s="4">
        <v>45603</v>
      </c>
      <c r="AF55" s="6" t="s">
        <v>616</v>
      </c>
    </row>
    <row r="56" spans="1:32" s="26" customFormat="1" ht="185" customHeight="1" x14ac:dyDescent="0.35">
      <c r="A56" s="7">
        <v>2024</v>
      </c>
      <c r="B56" s="4">
        <v>45566</v>
      </c>
      <c r="C56" s="4">
        <v>45596</v>
      </c>
      <c r="D56" s="3" t="s">
        <v>221</v>
      </c>
      <c r="E56" s="3" t="s">
        <v>365</v>
      </c>
      <c r="F56" s="19" t="s">
        <v>366</v>
      </c>
      <c r="G56" s="3" t="s">
        <v>600</v>
      </c>
      <c r="H56" s="3" t="s">
        <v>214</v>
      </c>
      <c r="I56" s="3" t="s">
        <v>379</v>
      </c>
      <c r="J56" s="3" t="s">
        <v>380</v>
      </c>
      <c r="K56" s="3" t="s">
        <v>381</v>
      </c>
      <c r="L56" s="3" t="s">
        <v>218</v>
      </c>
      <c r="M56" s="18">
        <v>9655.7999999999993</v>
      </c>
      <c r="N56" s="3" t="s">
        <v>219</v>
      </c>
      <c r="O56" s="3">
        <v>11732.730000000001</v>
      </c>
      <c r="P56" s="3" t="s">
        <v>219</v>
      </c>
      <c r="Q56" s="3">
        <v>1</v>
      </c>
      <c r="R56" s="3">
        <v>1</v>
      </c>
      <c r="S56" s="3">
        <v>1</v>
      </c>
      <c r="T56" s="3">
        <v>1</v>
      </c>
      <c r="U56" s="3">
        <v>1</v>
      </c>
      <c r="V56" s="3">
        <v>1</v>
      </c>
      <c r="W56" s="3">
        <v>1</v>
      </c>
      <c r="X56" s="3">
        <v>1</v>
      </c>
      <c r="Y56" s="3">
        <v>1</v>
      </c>
      <c r="Z56" s="3">
        <v>1</v>
      </c>
      <c r="AA56" s="3">
        <v>1</v>
      </c>
      <c r="AB56" s="3">
        <v>1</v>
      </c>
      <c r="AC56" s="3">
        <v>1</v>
      </c>
      <c r="AD56" s="3" t="s">
        <v>220</v>
      </c>
      <c r="AE56" s="4">
        <v>45603</v>
      </c>
      <c r="AF56" s="6" t="s">
        <v>616</v>
      </c>
    </row>
    <row r="57" spans="1:32" s="26" customFormat="1" ht="185" customHeight="1" x14ac:dyDescent="0.35">
      <c r="A57" s="7">
        <v>2024</v>
      </c>
      <c r="B57" s="4">
        <v>45566</v>
      </c>
      <c r="C57" s="4">
        <v>45596</v>
      </c>
      <c r="D57" s="3" t="s">
        <v>221</v>
      </c>
      <c r="E57" s="3" t="s">
        <v>275</v>
      </c>
      <c r="F57" s="19" t="s">
        <v>276</v>
      </c>
      <c r="G57" s="3" t="s">
        <v>383</v>
      </c>
      <c r="H57" s="3" t="s">
        <v>270</v>
      </c>
      <c r="I57" s="3" t="s">
        <v>384</v>
      </c>
      <c r="J57" s="3" t="s">
        <v>385</v>
      </c>
      <c r="K57" s="3" t="s">
        <v>227</v>
      </c>
      <c r="L57" s="3" t="s">
        <v>236</v>
      </c>
      <c r="M57" s="18">
        <v>7467.9</v>
      </c>
      <c r="N57" s="3" t="s">
        <v>219</v>
      </c>
      <c r="O57" s="3">
        <v>9699.409999999998</v>
      </c>
      <c r="P57" s="3" t="s">
        <v>219</v>
      </c>
      <c r="Q57" s="3">
        <v>1</v>
      </c>
      <c r="R57" s="3">
        <v>1</v>
      </c>
      <c r="S57" s="3">
        <v>1</v>
      </c>
      <c r="T57" s="3">
        <v>1</v>
      </c>
      <c r="U57" s="3">
        <v>1</v>
      </c>
      <c r="V57" s="3">
        <v>1</v>
      </c>
      <c r="W57" s="3">
        <v>1</v>
      </c>
      <c r="X57" s="3">
        <v>1</v>
      </c>
      <c r="Y57" s="3">
        <v>1</v>
      </c>
      <c r="Z57" s="3">
        <v>1</v>
      </c>
      <c r="AA57" s="3">
        <v>1</v>
      </c>
      <c r="AB57" s="3">
        <v>1</v>
      </c>
      <c r="AC57" s="3">
        <v>1</v>
      </c>
      <c r="AD57" s="3" t="s">
        <v>220</v>
      </c>
      <c r="AE57" s="4">
        <v>45603</v>
      </c>
      <c r="AF57" s="6" t="s">
        <v>616</v>
      </c>
    </row>
    <row r="58" spans="1:32" s="9" customFormat="1" ht="185" customHeight="1" x14ac:dyDescent="0.35">
      <c r="A58" s="7">
        <v>2024</v>
      </c>
      <c r="B58" s="4">
        <v>45566</v>
      </c>
      <c r="C58" s="4">
        <v>45596</v>
      </c>
      <c r="D58" s="3" t="s">
        <v>88</v>
      </c>
      <c r="E58" s="3" t="s">
        <v>237</v>
      </c>
      <c r="F58" s="19" t="s">
        <v>238</v>
      </c>
      <c r="G58" s="3" t="s">
        <v>601</v>
      </c>
      <c r="H58" s="3" t="s">
        <v>214</v>
      </c>
      <c r="I58" s="3" t="s">
        <v>565</v>
      </c>
      <c r="J58" s="3" t="s">
        <v>254</v>
      </c>
      <c r="K58" s="3" t="s">
        <v>265</v>
      </c>
      <c r="L58" s="3" t="s">
        <v>236</v>
      </c>
      <c r="M58" s="18">
        <v>23561.1</v>
      </c>
      <c r="N58" s="3" t="s">
        <v>219</v>
      </c>
      <c r="O58" s="3">
        <v>19402.3</v>
      </c>
      <c r="P58" s="3" t="s">
        <v>219</v>
      </c>
      <c r="Q58" s="3">
        <v>1</v>
      </c>
      <c r="R58" s="3">
        <v>1</v>
      </c>
      <c r="S58" s="3">
        <v>1</v>
      </c>
      <c r="T58" s="3">
        <v>1</v>
      </c>
      <c r="U58" s="3">
        <v>1</v>
      </c>
      <c r="V58" s="3">
        <v>1</v>
      </c>
      <c r="W58" s="3">
        <v>1</v>
      </c>
      <c r="X58" s="3">
        <v>1</v>
      </c>
      <c r="Y58" s="3">
        <v>1</v>
      </c>
      <c r="Z58" s="3">
        <v>1</v>
      </c>
      <c r="AA58" s="3">
        <v>1</v>
      </c>
      <c r="AB58" s="3">
        <v>1</v>
      </c>
      <c r="AC58" s="3">
        <v>1</v>
      </c>
      <c r="AD58" s="3" t="s">
        <v>220</v>
      </c>
      <c r="AE58" s="4">
        <v>45603</v>
      </c>
      <c r="AF58" s="6" t="s">
        <v>616</v>
      </c>
    </row>
    <row r="59" spans="1:32" s="26" customFormat="1" ht="185" customHeight="1" x14ac:dyDescent="0.35">
      <c r="A59" s="7">
        <v>2024</v>
      </c>
      <c r="B59" s="4">
        <v>45566</v>
      </c>
      <c r="C59" s="4">
        <v>45596</v>
      </c>
      <c r="D59" s="3" t="s">
        <v>221</v>
      </c>
      <c r="E59" s="3" t="s">
        <v>282</v>
      </c>
      <c r="F59" s="27" t="s">
        <v>283</v>
      </c>
      <c r="G59" s="28" t="s">
        <v>602</v>
      </c>
      <c r="H59" s="28" t="s">
        <v>270</v>
      </c>
      <c r="I59" s="3" t="s">
        <v>388</v>
      </c>
      <c r="J59" s="3" t="s">
        <v>389</v>
      </c>
      <c r="K59" s="3" t="s">
        <v>390</v>
      </c>
      <c r="L59" s="3" t="s">
        <v>236</v>
      </c>
      <c r="M59" s="18">
        <v>7546.5</v>
      </c>
      <c r="N59" s="3" t="s">
        <v>219</v>
      </c>
      <c r="O59" s="3">
        <v>9854.76</v>
      </c>
      <c r="P59" s="3" t="s">
        <v>219</v>
      </c>
      <c r="Q59" s="3">
        <v>1</v>
      </c>
      <c r="R59" s="3">
        <v>1</v>
      </c>
      <c r="S59" s="3">
        <v>1</v>
      </c>
      <c r="T59" s="3">
        <v>1</v>
      </c>
      <c r="U59" s="3">
        <v>1</v>
      </c>
      <c r="V59" s="3">
        <v>1</v>
      </c>
      <c r="W59" s="3">
        <v>1</v>
      </c>
      <c r="X59" s="3">
        <v>1</v>
      </c>
      <c r="Y59" s="3">
        <v>1</v>
      </c>
      <c r="Z59" s="3">
        <v>1</v>
      </c>
      <c r="AA59" s="3">
        <v>1</v>
      </c>
      <c r="AB59" s="3">
        <v>2</v>
      </c>
      <c r="AC59" s="3">
        <v>1</v>
      </c>
      <c r="AD59" s="3" t="s">
        <v>220</v>
      </c>
      <c r="AE59" s="4">
        <v>45603</v>
      </c>
      <c r="AF59" s="6" t="s">
        <v>616</v>
      </c>
    </row>
    <row r="60" spans="1:32" s="26" customFormat="1" ht="185" customHeight="1" x14ac:dyDescent="0.35">
      <c r="A60" s="7">
        <v>2024</v>
      </c>
      <c r="B60" s="4">
        <v>45566</v>
      </c>
      <c r="C60" s="4">
        <v>45596</v>
      </c>
      <c r="D60" s="3" t="s">
        <v>88</v>
      </c>
      <c r="E60" s="3" t="s">
        <v>237</v>
      </c>
      <c r="F60" s="19" t="s">
        <v>238</v>
      </c>
      <c r="G60" s="3" t="s">
        <v>603</v>
      </c>
      <c r="H60" s="3" t="s">
        <v>214</v>
      </c>
      <c r="I60" s="3" t="s">
        <v>391</v>
      </c>
      <c r="J60" s="3" t="s">
        <v>392</v>
      </c>
      <c r="K60" s="3" t="s">
        <v>393</v>
      </c>
      <c r="L60" s="3" t="s">
        <v>236</v>
      </c>
      <c r="M60" s="18">
        <v>23561.1</v>
      </c>
      <c r="N60" s="3" t="s">
        <v>219</v>
      </c>
      <c r="O60" s="3">
        <v>20901.080000000002</v>
      </c>
      <c r="P60" s="3" t="s">
        <v>219</v>
      </c>
      <c r="Q60" s="3">
        <v>1</v>
      </c>
      <c r="R60" s="3">
        <v>1</v>
      </c>
      <c r="S60" s="3">
        <v>1</v>
      </c>
      <c r="T60" s="3">
        <v>1</v>
      </c>
      <c r="U60" s="3">
        <v>1</v>
      </c>
      <c r="V60" s="3">
        <v>1</v>
      </c>
      <c r="W60" s="3">
        <v>1</v>
      </c>
      <c r="X60" s="3">
        <v>1</v>
      </c>
      <c r="Y60" s="3">
        <v>1</v>
      </c>
      <c r="Z60" s="3">
        <v>1</v>
      </c>
      <c r="AA60" s="3">
        <v>1</v>
      </c>
      <c r="AB60" s="3">
        <v>1</v>
      </c>
      <c r="AC60" s="3">
        <v>1</v>
      </c>
      <c r="AD60" s="3" t="s">
        <v>220</v>
      </c>
      <c r="AE60" s="4">
        <v>45603</v>
      </c>
      <c r="AF60" s="6" t="s">
        <v>616</v>
      </c>
    </row>
    <row r="61" spans="1:32" s="26" customFormat="1" ht="185" customHeight="1" x14ac:dyDescent="0.35">
      <c r="A61" s="7">
        <v>2024</v>
      </c>
      <c r="B61" s="4">
        <v>45566</v>
      </c>
      <c r="C61" s="4">
        <v>45596</v>
      </c>
      <c r="D61" s="3" t="s">
        <v>221</v>
      </c>
      <c r="E61" s="3" t="s">
        <v>394</v>
      </c>
      <c r="F61" s="19" t="s">
        <v>395</v>
      </c>
      <c r="G61" s="3" t="s">
        <v>395</v>
      </c>
      <c r="H61" s="3" t="s">
        <v>214</v>
      </c>
      <c r="I61" s="3" t="s">
        <v>396</v>
      </c>
      <c r="J61" s="3" t="s">
        <v>397</v>
      </c>
      <c r="K61" s="3" t="s">
        <v>278</v>
      </c>
      <c r="L61" s="3" t="s">
        <v>236</v>
      </c>
      <c r="M61" s="18">
        <v>7467.9</v>
      </c>
      <c r="N61" s="3" t="s">
        <v>219</v>
      </c>
      <c r="O61" s="3">
        <v>9630.44</v>
      </c>
      <c r="P61" s="3" t="s">
        <v>219</v>
      </c>
      <c r="Q61" s="3">
        <v>1</v>
      </c>
      <c r="R61" s="3">
        <v>1</v>
      </c>
      <c r="S61" s="3">
        <v>1</v>
      </c>
      <c r="T61" s="3">
        <v>1</v>
      </c>
      <c r="U61" s="3">
        <v>1</v>
      </c>
      <c r="V61" s="3">
        <v>1</v>
      </c>
      <c r="W61" s="3">
        <v>1</v>
      </c>
      <c r="X61" s="3">
        <v>1</v>
      </c>
      <c r="Y61" s="3">
        <v>1</v>
      </c>
      <c r="Z61" s="3">
        <v>1</v>
      </c>
      <c r="AA61" s="3">
        <v>1</v>
      </c>
      <c r="AB61" s="3">
        <v>1</v>
      </c>
      <c r="AC61" s="3">
        <v>1</v>
      </c>
      <c r="AD61" s="3" t="s">
        <v>220</v>
      </c>
      <c r="AE61" s="4">
        <v>45603</v>
      </c>
      <c r="AF61" s="6" t="s">
        <v>616</v>
      </c>
    </row>
    <row r="62" spans="1:32" s="26" customFormat="1" ht="185" customHeight="1" x14ac:dyDescent="0.35">
      <c r="A62" s="7">
        <v>2024</v>
      </c>
      <c r="B62" s="4">
        <v>45566</v>
      </c>
      <c r="C62" s="4">
        <v>45596</v>
      </c>
      <c r="D62" s="3" t="s">
        <v>88</v>
      </c>
      <c r="E62" s="3" t="s">
        <v>267</v>
      </c>
      <c r="F62" s="19" t="s">
        <v>268</v>
      </c>
      <c r="G62" s="3" t="s">
        <v>398</v>
      </c>
      <c r="H62" s="3" t="s">
        <v>270</v>
      </c>
      <c r="I62" s="3" t="s">
        <v>399</v>
      </c>
      <c r="J62" s="3" t="s">
        <v>400</v>
      </c>
      <c r="K62" s="3" t="s">
        <v>401</v>
      </c>
      <c r="L62" s="3" t="s">
        <v>218</v>
      </c>
      <c r="M62" s="18">
        <v>33233.4</v>
      </c>
      <c r="N62" s="3" t="s">
        <v>219</v>
      </c>
      <c r="O62" s="3">
        <v>26622.989999999998</v>
      </c>
      <c r="P62" s="3" t="s">
        <v>219</v>
      </c>
      <c r="Q62" s="3">
        <v>1</v>
      </c>
      <c r="R62" s="3">
        <v>1</v>
      </c>
      <c r="S62" s="3">
        <v>1</v>
      </c>
      <c r="T62" s="3">
        <v>1</v>
      </c>
      <c r="U62" s="3">
        <v>1</v>
      </c>
      <c r="V62" s="3">
        <v>1</v>
      </c>
      <c r="W62" s="3">
        <v>1</v>
      </c>
      <c r="X62" s="3">
        <v>1</v>
      </c>
      <c r="Y62" s="3">
        <v>1</v>
      </c>
      <c r="Z62" s="3">
        <v>1</v>
      </c>
      <c r="AA62" s="3">
        <v>1</v>
      </c>
      <c r="AB62" s="3">
        <v>1</v>
      </c>
      <c r="AC62" s="3">
        <v>1</v>
      </c>
      <c r="AD62" s="3" t="s">
        <v>220</v>
      </c>
      <c r="AE62" s="4">
        <v>45603</v>
      </c>
      <c r="AF62" s="6" t="s">
        <v>616</v>
      </c>
    </row>
    <row r="63" spans="1:32" s="26" customFormat="1" ht="185" customHeight="1" x14ac:dyDescent="0.35">
      <c r="A63" s="7">
        <v>2024</v>
      </c>
      <c r="B63" s="4">
        <v>45566</v>
      </c>
      <c r="C63" s="4">
        <v>45596</v>
      </c>
      <c r="D63" s="3" t="s">
        <v>221</v>
      </c>
      <c r="E63" s="3" t="s">
        <v>365</v>
      </c>
      <c r="F63" s="19" t="s">
        <v>366</v>
      </c>
      <c r="G63" s="3" t="s">
        <v>604</v>
      </c>
      <c r="H63" s="3" t="s">
        <v>214</v>
      </c>
      <c r="I63" s="3" t="s">
        <v>402</v>
      </c>
      <c r="J63" s="3" t="s">
        <v>403</v>
      </c>
      <c r="K63" s="3" t="s">
        <v>404</v>
      </c>
      <c r="L63" s="3" t="s">
        <v>218</v>
      </c>
      <c r="M63" s="18">
        <v>9655.7999999999993</v>
      </c>
      <c r="N63" s="3" t="s">
        <v>219</v>
      </c>
      <c r="O63" s="3">
        <v>11107.22</v>
      </c>
      <c r="P63" s="3" t="s">
        <v>219</v>
      </c>
      <c r="Q63" s="3">
        <v>1</v>
      </c>
      <c r="R63" s="3">
        <v>1</v>
      </c>
      <c r="S63" s="3">
        <v>1</v>
      </c>
      <c r="T63" s="3">
        <v>1</v>
      </c>
      <c r="U63" s="3">
        <v>1</v>
      </c>
      <c r="V63" s="3">
        <v>1</v>
      </c>
      <c r="W63" s="3">
        <v>1</v>
      </c>
      <c r="X63" s="3">
        <v>1</v>
      </c>
      <c r="Y63" s="3">
        <v>1</v>
      </c>
      <c r="Z63" s="3">
        <v>1</v>
      </c>
      <c r="AA63" s="3">
        <v>1</v>
      </c>
      <c r="AB63" s="3">
        <v>1</v>
      </c>
      <c r="AC63" s="3">
        <v>1</v>
      </c>
      <c r="AD63" s="3" t="s">
        <v>220</v>
      </c>
      <c r="AE63" s="4">
        <v>45603</v>
      </c>
      <c r="AF63" s="6" t="s">
        <v>616</v>
      </c>
    </row>
    <row r="64" spans="1:32" s="26" customFormat="1" ht="185" customHeight="1" x14ac:dyDescent="0.35">
      <c r="A64" s="7">
        <v>2024</v>
      </c>
      <c r="B64" s="4">
        <v>45566</v>
      </c>
      <c r="C64" s="4">
        <v>45596</v>
      </c>
      <c r="D64" s="3" t="s">
        <v>221</v>
      </c>
      <c r="E64" s="3" t="s">
        <v>394</v>
      </c>
      <c r="F64" s="19" t="s">
        <v>395</v>
      </c>
      <c r="G64" s="3" t="s">
        <v>395</v>
      </c>
      <c r="H64" s="3" t="s">
        <v>214</v>
      </c>
      <c r="I64" s="3" t="s">
        <v>405</v>
      </c>
      <c r="J64" s="3" t="s">
        <v>265</v>
      </c>
      <c r="K64" s="3" t="s">
        <v>265</v>
      </c>
      <c r="L64" s="3" t="s">
        <v>236</v>
      </c>
      <c r="M64" s="18">
        <v>7467.9</v>
      </c>
      <c r="N64" s="3" t="s">
        <v>219</v>
      </c>
      <c r="O64" s="3">
        <v>9630.44</v>
      </c>
      <c r="P64" s="3" t="s">
        <v>219</v>
      </c>
      <c r="Q64" s="3">
        <v>1</v>
      </c>
      <c r="R64" s="3">
        <v>1</v>
      </c>
      <c r="S64" s="3">
        <v>1</v>
      </c>
      <c r="T64" s="3">
        <v>1</v>
      </c>
      <c r="U64" s="3">
        <v>1</v>
      </c>
      <c r="V64" s="3">
        <v>1</v>
      </c>
      <c r="W64" s="3">
        <v>1</v>
      </c>
      <c r="X64" s="3">
        <v>1</v>
      </c>
      <c r="Y64" s="3">
        <v>1</v>
      </c>
      <c r="Z64" s="3">
        <v>1</v>
      </c>
      <c r="AA64" s="3">
        <v>1</v>
      </c>
      <c r="AB64" s="3">
        <v>1</v>
      </c>
      <c r="AC64" s="3">
        <v>1</v>
      </c>
      <c r="AD64" s="3" t="s">
        <v>220</v>
      </c>
      <c r="AE64" s="4">
        <v>45603</v>
      </c>
      <c r="AF64" s="6" t="s">
        <v>616</v>
      </c>
    </row>
    <row r="65" spans="1:32" s="26" customFormat="1" ht="185" customHeight="1" x14ac:dyDescent="0.35">
      <c r="A65" s="7">
        <v>2024</v>
      </c>
      <c r="B65" s="4">
        <v>45566</v>
      </c>
      <c r="C65" s="4">
        <v>45596</v>
      </c>
      <c r="D65" s="3" t="s">
        <v>221</v>
      </c>
      <c r="E65" s="3" t="s">
        <v>407</v>
      </c>
      <c r="F65" s="19" t="s">
        <v>408</v>
      </c>
      <c r="G65" s="3" t="s">
        <v>605</v>
      </c>
      <c r="H65" s="3" t="s">
        <v>225</v>
      </c>
      <c r="I65" s="3" t="s">
        <v>406</v>
      </c>
      <c r="J65" s="3" t="s">
        <v>319</v>
      </c>
      <c r="K65" s="3" t="s">
        <v>320</v>
      </c>
      <c r="L65" s="3" t="s">
        <v>236</v>
      </c>
      <c r="M65" s="18">
        <v>8758.2000000000007</v>
      </c>
      <c r="N65" s="3" t="s">
        <v>219</v>
      </c>
      <c r="O65" s="3">
        <v>10248.830000000002</v>
      </c>
      <c r="P65" s="3" t="s">
        <v>219</v>
      </c>
      <c r="Q65" s="3">
        <v>1</v>
      </c>
      <c r="R65" s="3">
        <v>1</v>
      </c>
      <c r="S65" s="3">
        <v>1</v>
      </c>
      <c r="T65" s="3">
        <v>1</v>
      </c>
      <c r="U65" s="3">
        <v>1</v>
      </c>
      <c r="V65" s="3">
        <v>1</v>
      </c>
      <c r="W65" s="3">
        <v>1</v>
      </c>
      <c r="X65" s="3">
        <v>1</v>
      </c>
      <c r="Y65" s="3">
        <v>1</v>
      </c>
      <c r="Z65" s="3">
        <v>1</v>
      </c>
      <c r="AA65" s="3">
        <v>1</v>
      </c>
      <c r="AB65" s="3">
        <v>1</v>
      </c>
      <c r="AC65" s="3">
        <v>1</v>
      </c>
      <c r="AD65" s="3" t="s">
        <v>220</v>
      </c>
      <c r="AE65" s="4">
        <v>45603</v>
      </c>
      <c r="AF65" s="6" t="s">
        <v>616</v>
      </c>
    </row>
    <row r="66" spans="1:32" s="26" customFormat="1" ht="185" customHeight="1" x14ac:dyDescent="0.35">
      <c r="A66" s="7">
        <v>2024</v>
      </c>
      <c r="B66" s="4">
        <v>45566</v>
      </c>
      <c r="C66" s="4">
        <v>45596</v>
      </c>
      <c r="D66" s="3" t="s">
        <v>221</v>
      </c>
      <c r="E66" s="3" t="s">
        <v>407</v>
      </c>
      <c r="F66" s="19" t="s">
        <v>408</v>
      </c>
      <c r="G66" s="3" t="s">
        <v>409</v>
      </c>
      <c r="H66" s="3" t="s">
        <v>214</v>
      </c>
      <c r="I66" s="3" t="s">
        <v>410</v>
      </c>
      <c r="J66" s="3" t="s">
        <v>411</v>
      </c>
      <c r="K66" s="3" t="s">
        <v>378</v>
      </c>
      <c r="L66" s="3" t="s">
        <v>236</v>
      </c>
      <c r="M66" s="18">
        <v>8758.2000000000007</v>
      </c>
      <c r="N66" s="3" t="s">
        <v>219</v>
      </c>
      <c r="O66" s="3">
        <v>10396.39</v>
      </c>
      <c r="P66" s="3" t="s">
        <v>219</v>
      </c>
      <c r="Q66" s="3">
        <v>1</v>
      </c>
      <c r="R66" s="3">
        <v>1</v>
      </c>
      <c r="S66" s="3">
        <v>1</v>
      </c>
      <c r="T66" s="3">
        <v>1</v>
      </c>
      <c r="U66" s="3">
        <v>1</v>
      </c>
      <c r="V66" s="3">
        <v>1</v>
      </c>
      <c r="W66" s="3">
        <v>1</v>
      </c>
      <c r="X66" s="3">
        <v>1</v>
      </c>
      <c r="Y66" s="3">
        <v>1</v>
      </c>
      <c r="Z66" s="3">
        <v>1</v>
      </c>
      <c r="AA66" s="3">
        <v>1</v>
      </c>
      <c r="AB66" s="3">
        <v>3</v>
      </c>
      <c r="AC66" s="3">
        <v>1</v>
      </c>
      <c r="AD66" s="3" t="s">
        <v>220</v>
      </c>
      <c r="AE66" s="4">
        <v>45603</v>
      </c>
      <c r="AF66" s="6" t="s">
        <v>616</v>
      </c>
    </row>
    <row r="67" spans="1:32" s="9" customFormat="1" ht="185" customHeight="1" x14ac:dyDescent="0.35">
      <c r="A67" s="7">
        <v>2024</v>
      </c>
      <c r="B67" s="4">
        <v>45566</v>
      </c>
      <c r="C67" s="4">
        <v>45596</v>
      </c>
      <c r="D67" s="3" t="s">
        <v>221</v>
      </c>
      <c r="E67" s="3" t="s">
        <v>407</v>
      </c>
      <c r="F67" s="19" t="s">
        <v>408</v>
      </c>
      <c r="G67" s="3" t="s">
        <v>558</v>
      </c>
      <c r="H67" s="3" t="s">
        <v>214</v>
      </c>
      <c r="I67" s="3" t="s">
        <v>559</v>
      </c>
      <c r="J67" s="3" t="s">
        <v>559</v>
      </c>
      <c r="K67" s="3" t="s">
        <v>265</v>
      </c>
      <c r="L67" s="3" t="s">
        <v>236</v>
      </c>
      <c r="M67" s="18">
        <v>8758.2000000000007</v>
      </c>
      <c r="N67" s="3" t="s">
        <v>219</v>
      </c>
      <c r="O67" s="3">
        <v>10248.090000000002</v>
      </c>
      <c r="P67" s="3" t="s">
        <v>219</v>
      </c>
      <c r="Q67" s="3">
        <v>1</v>
      </c>
      <c r="R67" s="3">
        <v>1</v>
      </c>
      <c r="S67" s="3">
        <v>1</v>
      </c>
      <c r="T67" s="3">
        <v>1</v>
      </c>
      <c r="U67" s="3">
        <v>1</v>
      </c>
      <c r="V67" s="3">
        <v>1</v>
      </c>
      <c r="W67" s="3">
        <v>1</v>
      </c>
      <c r="X67" s="3">
        <v>1</v>
      </c>
      <c r="Y67" s="3">
        <v>1</v>
      </c>
      <c r="Z67" s="3">
        <v>1</v>
      </c>
      <c r="AA67" s="3">
        <v>1</v>
      </c>
      <c r="AB67" s="3">
        <v>2</v>
      </c>
      <c r="AC67" s="3">
        <v>1</v>
      </c>
      <c r="AD67" s="3" t="s">
        <v>220</v>
      </c>
      <c r="AE67" s="4">
        <v>45603</v>
      </c>
      <c r="AF67" s="6" t="s">
        <v>616</v>
      </c>
    </row>
    <row r="68" spans="1:32" s="26" customFormat="1" ht="185" customHeight="1" x14ac:dyDescent="0.35">
      <c r="A68" s="7">
        <v>2024</v>
      </c>
      <c r="B68" s="4">
        <v>45566</v>
      </c>
      <c r="C68" s="4">
        <v>45596</v>
      </c>
      <c r="D68" s="3" t="s">
        <v>88</v>
      </c>
      <c r="E68" s="3" t="s">
        <v>412</v>
      </c>
      <c r="F68" s="19" t="s">
        <v>212</v>
      </c>
      <c r="G68" s="3" t="s">
        <v>606</v>
      </c>
      <c r="H68" s="3" t="s">
        <v>298</v>
      </c>
      <c r="I68" s="3" t="s">
        <v>413</v>
      </c>
      <c r="J68" s="3" t="s">
        <v>338</v>
      </c>
      <c r="K68" s="3" t="s">
        <v>414</v>
      </c>
      <c r="L68" s="3" t="s">
        <v>236</v>
      </c>
      <c r="M68" s="18">
        <v>10662.9</v>
      </c>
      <c r="N68" s="3" t="s">
        <v>219</v>
      </c>
      <c r="O68" s="3">
        <v>11856.900000000001</v>
      </c>
      <c r="P68" s="3" t="s">
        <v>219</v>
      </c>
      <c r="Q68" s="3">
        <v>1</v>
      </c>
      <c r="R68" s="3">
        <v>1</v>
      </c>
      <c r="S68" s="3">
        <v>1</v>
      </c>
      <c r="T68" s="3">
        <v>1</v>
      </c>
      <c r="U68" s="3">
        <v>1</v>
      </c>
      <c r="V68" s="3">
        <v>1</v>
      </c>
      <c r="W68" s="3">
        <v>1</v>
      </c>
      <c r="X68" s="3">
        <v>1</v>
      </c>
      <c r="Y68" s="3">
        <v>1</v>
      </c>
      <c r="Z68" s="3">
        <v>1</v>
      </c>
      <c r="AA68" s="3">
        <v>1</v>
      </c>
      <c r="AB68" s="3">
        <v>1</v>
      </c>
      <c r="AC68" s="3">
        <v>1</v>
      </c>
      <c r="AD68" s="3" t="s">
        <v>220</v>
      </c>
      <c r="AE68" s="4">
        <v>45603</v>
      </c>
      <c r="AF68" s="6" t="s">
        <v>616</v>
      </c>
    </row>
    <row r="69" spans="1:32" s="26" customFormat="1" ht="185" customHeight="1" x14ac:dyDescent="0.35">
      <c r="A69" s="7">
        <v>2024</v>
      </c>
      <c r="B69" s="4">
        <v>45566</v>
      </c>
      <c r="C69" s="4">
        <v>45596</v>
      </c>
      <c r="D69" s="3" t="s">
        <v>88</v>
      </c>
      <c r="E69" s="3" t="s">
        <v>412</v>
      </c>
      <c r="F69" s="19" t="s">
        <v>212</v>
      </c>
      <c r="G69" s="3" t="s">
        <v>415</v>
      </c>
      <c r="H69" s="3" t="s">
        <v>298</v>
      </c>
      <c r="I69" s="3" t="s">
        <v>416</v>
      </c>
      <c r="J69" s="3" t="s">
        <v>265</v>
      </c>
      <c r="K69" s="3" t="s">
        <v>417</v>
      </c>
      <c r="L69" s="3" t="s">
        <v>236</v>
      </c>
      <c r="M69" s="18">
        <v>10662.9</v>
      </c>
      <c r="N69" s="3" t="s">
        <v>219</v>
      </c>
      <c r="O69" s="3">
        <v>11856.900000000001</v>
      </c>
      <c r="P69" s="3" t="s">
        <v>219</v>
      </c>
      <c r="Q69" s="3">
        <v>1</v>
      </c>
      <c r="R69" s="3">
        <v>1</v>
      </c>
      <c r="S69" s="3">
        <v>1</v>
      </c>
      <c r="T69" s="3">
        <v>1</v>
      </c>
      <c r="U69" s="3">
        <v>1</v>
      </c>
      <c r="V69" s="3">
        <v>1</v>
      </c>
      <c r="W69" s="3">
        <v>1</v>
      </c>
      <c r="X69" s="3">
        <v>1</v>
      </c>
      <c r="Y69" s="3">
        <v>1</v>
      </c>
      <c r="Z69" s="3">
        <v>1</v>
      </c>
      <c r="AA69" s="3">
        <v>1</v>
      </c>
      <c r="AB69" s="3">
        <v>2</v>
      </c>
      <c r="AC69" s="3">
        <v>1</v>
      </c>
      <c r="AD69" s="3" t="s">
        <v>220</v>
      </c>
      <c r="AE69" s="4">
        <v>45603</v>
      </c>
      <c r="AF69" s="6" t="s">
        <v>616</v>
      </c>
    </row>
    <row r="70" spans="1:32" s="26" customFormat="1" ht="185" customHeight="1" x14ac:dyDescent="0.35">
      <c r="A70" s="7">
        <v>2024</v>
      </c>
      <c r="B70" s="4">
        <v>45566</v>
      </c>
      <c r="C70" s="4">
        <v>45596</v>
      </c>
      <c r="D70" s="3" t="s">
        <v>88</v>
      </c>
      <c r="E70" s="3" t="s">
        <v>449</v>
      </c>
      <c r="F70" s="27" t="s">
        <v>566</v>
      </c>
      <c r="G70" s="28" t="s">
        <v>611</v>
      </c>
      <c r="H70" s="3" t="s">
        <v>247</v>
      </c>
      <c r="I70" s="3" t="s">
        <v>418</v>
      </c>
      <c r="J70" s="3" t="s">
        <v>419</v>
      </c>
      <c r="K70" s="3" t="s">
        <v>420</v>
      </c>
      <c r="L70" s="3" t="s">
        <v>236</v>
      </c>
      <c r="M70" s="18">
        <v>7467.9</v>
      </c>
      <c r="N70" s="3" t="s">
        <v>219</v>
      </c>
      <c r="O70" s="3">
        <v>8986.44</v>
      </c>
      <c r="P70" s="3" t="s">
        <v>219</v>
      </c>
      <c r="Q70" s="3">
        <v>1</v>
      </c>
      <c r="R70" s="3">
        <v>1</v>
      </c>
      <c r="S70" s="3">
        <v>1</v>
      </c>
      <c r="T70" s="3">
        <v>1</v>
      </c>
      <c r="U70" s="3">
        <v>1</v>
      </c>
      <c r="V70" s="3">
        <v>1</v>
      </c>
      <c r="W70" s="3">
        <v>1</v>
      </c>
      <c r="X70" s="3">
        <v>1</v>
      </c>
      <c r="Y70" s="3">
        <v>1</v>
      </c>
      <c r="Z70" s="3">
        <v>1</v>
      </c>
      <c r="AA70" s="3">
        <v>1</v>
      </c>
      <c r="AB70" s="3">
        <v>1</v>
      </c>
      <c r="AC70" s="3">
        <v>1</v>
      </c>
      <c r="AD70" s="3" t="s">
        <v>220</v>
      </c>
      <c r="AE70" s="4">
        <v>45603</v>
      </c>
      <c r="AF70" s="6" t="s">
        <v>616</v>
      </c>
    </row>
    <row r="71" spans="1:32" s="26" customFormat="1" ht="185" customHeight="1" x14ac:dyDescent="0.35">
      <c r="A71" s="7">
        <v>2024</v>
      </c>
      <c r="B71" s="4">
        <v>45566</v>
      </c>
      <c r="C71" s="4">
        <v>45596</v>
      </c>
      <c r="D71" s="3" t="s">
        <v>221</v>
      </c>
      <c r="E71" s="3" t="s">
        <v>251</v>
      </c>
      <c r="F71" s="19" t="s">
        <v>252</v>
      </c>
      <c r="G71" s="3" t="s">
        <v>252</v>
      </c>
      <c r="H71" s="3" t="s">
        <v>214</v>
      </c>
      <c r="I71" s="3" t="s">
        <v>421</v>
      </c>
      <c r="J71" s="3" t="s">
        <v>265</v>
      </c>
      <c r="K71" s="3" t="s">
        <v>422</v>
      </c>
      <c r="L71" s="3" t="s">
        <v>218</v>
      </c>
      <c r="M71" s="18">
        <v>7467.9</v>
      </c>
      <c r="N71" s="3" t="s">
        <v>219</v>
      </c>
      <c r="O71" s="3">
        <v>8986.44</v>
      </c>
      <c r="P71" s="3" t="s">
        <v>219</v>
      </c>
      <c r="Q71" s="3">
        <v>1</v>
      </c>
      <c r="R71" s="3">
        <v>1</v>
      </c>
      <c r="S71" s="3">
        <v>1</v>
      </c>
      <c r="T71" s="3">
        <v>1</v>
      </c>
      <c r="U71" s="3">
        <v>1</v>
      </c>
      <c r="V71" s="3">
        <v>1</v>
      </c>
      <c r="W71" s="3">
        <v>1</v>
      </c>
      <c r="X71" s="3">
        <v>1</v>
      </c>
      <c r="Y71" s="3">
        <v>1</v>
      </c>
      <c r="Z71" s="3">
        <v>1</v>
      </c>
      <c r="AA71" s="3">
        <v>1</v>
      </c>
      <c r="AB71" s="3">
        <v>1</v>
      </c>
      <c r="AC71" s="3">
        <v>1</v>
      </c>
      <c r="AD71" s="3" t="s">
        <v>220</v>
      </c>
      <c r="AE71" s="4">
        <v>45603</v>
      </c>
      <c r="AF71" s="6" t="s">
        <v>616</v>
      </c>
    </row>
    <row r="72" spans="1:32" s="26" customFormat="1" ht="185" customHeight="1" x14ac:dyDescent="0.35">
      <c r="A72" s="7">
        <v>2024</v>
      </c>
      <c r="B72" s="4">
        <v>45566</v>
      </c>
      <c r="C72" s="4">
        <v>45596</v>
      </c>
      <c r="D72" s="3" t="s">
        <v>221</v>
      </c>
      <c r="E72" s="3" t="s">
        <v>275</v>
      </c>
      <c r="F72" s="19" t="s">
        <v>276</v>
      </c>
      <c r="G72" s="3" t="s">
        <v>607</v>
      </c>
      <c r="H72" s="3" t="s">
        <v>270</v>
      </c>
      <c r="I72" s="3" t="s">
        <v>423</v>
      </c>
      <c r="J72" s="3" t="s">
        <v>424</v>
      </c>
      <c r="K72" s="3" t="s">
        <v>425</v>
      </c>
      <c r="L72" s="3" t="s">
        <v>218</v>
      </c>
      <c r="M72" s="18">
        <v>7467.9</v>
      </c>
      <c r="N72" s="3" t="s">
        <v>219</v>
      </c>
      <c r="O72" s="3">
        <v>8986.44</v>
      </c>
      <c r="P72" s="3" t="s">
        <v>219</v>
      </c>
      <c r="Q72" s="3">
        <v>1</v>
      </c>
      <c r="R72" s="3">
        <v>1</v>
      </c>
      <c r="S72" s="3">
        <v>1</v>
      </c>
      <c r="T72" s="3">
        <v>1</v>
      </c>
      <c r="U72" s="3">
        <v>1</v>
      </c>
      <c r="V72" s="3">
        <v>1</v>
      </c>
      <c r="W72" s="3">
        <v>1</v>
      </c>
      <c r="X72" s="3">
        <v>1</v>
      </c>
      <c r="Y72" s="3">
        <v>1</v>
      </c>
      <c r="Z72" s="3">
        <v>1</v>
      </c>
      <c r="AA72" s="3">
        <v>1</v>
      </c>
      <c r="AB72" s="3">
        <v>1</v>
      </c>
      <c r="AC72" s="3">
        <v>1</v>
      </c>
      <c r="AD72" s="3" t="s">
        <v>220</v>
      </c>
      <c r="AE72" s="4">
        <v>45603</v>
      </c>
      <c r="AF72" s="6" t="s">
        <v>616</v>
      </c>
    </row>
    <row r="73" spans="1:32" s="26" customFormat="1" ht="185" customHeight="1" x14ac:dyDescent="0.35">
      <c r="A73" s="7">
        <v>2024</v>
      </c>
      <c r="B73" s="4">
        <v>45566</v>
      </c>
      <c r="C73" s="4">
        <v>45596</v>
      </c>
      <c r="D73" s="3" t="s">
        <v>88</v>
      </c>
      <c r="E73" s="3" t="s">
        <v>426</v>
      </c>
      <c r="F73" s="19" t="s">
        <v>427</v>
      </c>
      <c r="G73" s="3" t="s">
        <v>427</v>
      </c>
      <c r="H73" s="3" t="s">
        <v>428</v>
      </c>
      <c r="I73" s="3" t="s">
        <v>429</v>
      </c>
      <c r="J73" s="3" t="s">
        <v>430</v>
      </c>
      <c r="K73" s="3" t="s">
        <v>431</v>
      </c>
      <c r="L73" s="3" t="s">
        <v>218</v>
      </c>
      <c r="M73" s="18">
        <v>49731</v>
      </c>
      <c r="N73" s="3" t="s">
        <v>219</v>
      </c>
      <c r="O73" s="3">
        <v>38597.149999999994</v>
      </c>
      <c r="P73" s="3" t="s">
        <v>219</v>
      </c>
      <c r="Q73" s="3">
        <v>1</v>
      </c>
      <c r="R73" s="3">
        <v>1</v>
      </c>
      <c r="S73" s="3">
        <v>1</v>
      </c>
      <c r="T73" s="3">
        <v>1</v>
      </c>
      <c r="U73" s="3">
        <v>1</v>
      </c>
      <c r="V73" s="3">
        <v>1</v>
      </c>
      <c r="W73" s="3">
        <v>1</v>
      </c>
      <c r="X73" s="3">
        <v>1</v>
      </c>
      <c r="Y73" s="3">
        <v>1</v>
      </c>
      <c r="Z73" s="3">
        <v>1</v>
      </c>
      <c r="AA73" s="3">
        <v>1</v>
      </c>
      <c r="AB73" s="3">
        <v>1</v>
      </c>
      <c r="AC73" s="3">
        <v>1</v>
      </c>
      <c r="AD73" s="3" t="s">
        <v>220</v>
      </c>
      <c r="AE73" s="4">
        <v>45603</v>
      </c>
      <c r="AF73" s="6" t="s">
        <v>616</v>
      </c>
    </row>
    <row r="74" spans="1:32" s="9" customFormat="1" ht="185" customHeight="1" x14ac:dyDescent="0.35">
      <c r="A74" s="7">
        <v>2024</v>
      </c>
      <c r="B74" s="4">
        <v>45566</v>
      </c>
      <c r="C74" s="4">
        <v>45596</v>
      </c>
      <c r="D74" s="3" t="s">
        <v>88</v>
      </c>
      <c r="E74" s="3" t="s">
        <v>237</v>
      </c>
      <c r="F74" s="19" t="s">
        <v>238</v>
      </c>
      <c r="G74" s="3" t="s">
        <v>608</v>
      </c>
      <c r="H74" s="3" t="s">
        <v>270</v>
      </c>
      <c r="I74" s="3" t="s">
        <v>560</v>
      </c>
      <c r="J74" s="3" t="s">
        <v>560</v>
      </c>
      <c r="K74" s="3" t="s">
        <v>254</v>
      </c>
      <c r="L74" s="3" t="s">
        <v>236</v>
      </c>
      <c r="M74" s="18">
        <v>23561.1</v>
      </c>
      <c r="N74" s="3" t="s">
        <v>219</v>
      </c>
      <c r="O74" s="3">
        <v>19402.3</v>
      </c>
      <c r="P74" s="3" t="s">
        <v>219</v>
      </c>
      <c r="Q74" s="3">
        <v>1</v>
      </c>
      <c r="R74" s="3">
        <v>1</v>
      </c>
      <c r="S74" s="3">
        <v>1</v>
      </c>
      <c r="T74" s="3">
        <v>1</v>
      </c>
      <c r="U74" s="3">
        <v>1</v>
      </c>
      <c r="V74" s="3">
        <v>1</v>
      </c>
      <c r="W74" s="3">
        <v>1</v>
      </c>
      <c r="X74" s="3">
        <v>1</v>
      </c>
      <c r="Y74" s="3">
        <v>1</v>
      </c>
      <c r="Z74" s="3">
        <v>1</v>
      </c>
      <c r="AA74" s="3">
        <v>1</v>
      </c>
      <c r="AB74" s="3">
        <v>1</v>
      </c>
      <c r="AC74" s="3">
        <v>1</v>
      </c>
      <c r="AD74" s="3" t="s">
        <v>220</v>
      </c>
      <c r="AE74" s="4">
        <v>45603</v>
      </c>
      <c r="AF74" s="6" t="s">
        <v>616</v>
      </c>
    </row>
    <row r="75" spans="1:32" s="26" customFormat="1" ht="185" customHeight="1" x14ac:dyDescent="0.35">
      <c r="A75" s="7">
        <v>2024</v>
      </c>
      <c r="B75" s="4">
        <v>45566</v>
      </c>
      <c r="C75" s="4">
        <v>45596</v>
      </c>
      <c r="D75" s="3" t="s">
        <v>221</v>
      </c>
      <c r="E75" s="3" t="s">
        <v>432</v>
      </c>
      <c r="F75" s="19" t="s">
        <v>433</v>
      </c>
      <c r="G75" s="3" t="s">
        <v>571</v>
      </c>
      <c r="H75" s="3" t="s">
        <v>270</v>
      </c>
      <c r="I75" s="3" t="s">
        <v>435</v>
      </c>
      <c r="J75" s="3" t="s">
        <v>436</v>
      </c>
      <c r="K75" s="3" t="s">
        <v>437</v>
      </c>
      <c r="L75" s="3" t="s">
        <v>236</v>
      </c>
      <c r="M75" s="18">
        <v>10145.700000000001</v>
      </c>
      <c r="N75" s="3" t="s">
        <v>219</v>
      </c>
      <c r="O75" s="3">
        <v>10551.410000000002</v>
      </c>
      <c r="P75" s="3" t="s">
        <v>219</v>
      </c>
      <c r="Q75" s="3">
        <v>1</v>
      </c>
      <c r="R75" s="3">
        <v>1</v>
      </c>
      <c r="S75" s="3">
        <v>1</v>
      </c>
      <c r="T75" s="3">
        <v>1</v>
      </c>
      <c r="U75" s="3">
        <v>1</v>
      </c>
      <c r="V75" s="3">
        <v>1</v>
      </c>
      <c r="W75" s="3">
        <v>1</v>
      </c>
      <c r="X75" s="3">
        <v>1</v>
      </c>
      <c r="Y75" s="3">
        <v>1</v>
      </c>
      <c r="Z75" s="3">
        <v>1</v>
      </c>
      <c r="AA75" s="3">
        <v>1</v>
      </c>
      <c r="AB75" s="3">
        <v>1</v>
      </c>
      <c r="AC75" s="3">
        <v>1</v>
      </c>
      <c r="AD75" s="3" t="s">
        <v>220</v>
      </c>
      <c r="AE75" s="4">
        <v>45603</v>
      </c>
      <c r="AF75" s="6" t="s">
        <v>616</v>
      </c>
    </row>
    <row r="76" spans="1:32" s="26" customFormat="1" ht="185" customHeight="1" x14ac:dyDescent="0.35">
      <c r="A76" s="7">
        <v>2024</v>
      </c>
      <c r="B76" s="4">
        <v>45566</v>
      </c>
      <c r="C76" s="4">
        <v>45596</v>
      </c>
      <c r="D76" s="3" t="s">
        <v>88</v>
      </c>
      <c r="E76" s="3" t="s">
        <v>610</v>
      </c>
      <c r="F76" s="19" t="s">
        <v>438</v>
      </c>
      <c r="G76" s="3" t="s">
        <v>439</v>
      </c>
      <c r="H76" s="3" t="s">
        <v>298</v>
      </c>
      <c r="I76" s="3" t="s">
        <v>440</v>
      </c>
      <c r="J76" s="3" t="s">
        <v>317</v>
      </c>
      <c r="K76" s="3" t="s">
        <v>272</v>
      </c>
      <c r="L76" s="3" t="s">
        <v>218</v>
      </c>
      <c r="M76" s="18">
        <v>7546.5</v>
      </c>
      <c r="N76" s="3" t="s">
        <v>219</v>
      </c>
      <c r="O76" s="3">
        <v>8709.6600000000035</v>
      </c>
      <c r="P76" s="3" t="s">
        <v>219</v>
      </c>
      <c r="Q76" s="3">
        <v>1</v>
      </c>
      <c r="R76" s="3">
        <v>1</v>
      </c>
      <c r="S76" s="3">
        <v>1</v>
      </c>
      <c r="T76" s="3">
        <v>1</v>
      </c>
      <c r="U76" s="3">
        <v>1</v>
      </c>
      <c r="V76" s="3">
        <v>1</v>
      </c>
      <c r="W76" s="3">
        <v>1</v>
      </c>
      <c r="X76" s="3">
        <v>1</v>
      </c>
      <c r="Y76" s="3">
        <v>1</v>
      </c>
      <c r="Z76" s="3">
        <v>1</v>
      </c>
      <c r="AA76" s="3">
        <v>1</v>
      </c>
      <c r="AB76" s="3">
        <v>1</v>
      </c>
      <c r="AC76" s="3">
        <v>1</v>
      </c>
      <c r="AD76" s="3" t="s">
        <v>220</v>
      </c>
      <c r="AE76" s="4">
        <v>45603</v>
      </c>
      <c r="AF76" s="6" t="s">
        <v>616</v>
      </c>
    </row>
    <row r="77" spans="1:32" s="26" customFormat="1" ht="185" customHeight="1" x14ac:dyDescent="0.35">
      <c r="A77" s="7">
        <v>2024</v>
      </c>
      <c r="B77" s="4">
        <v>45566</v>
      </c>
      <c r="C77" s="4">
        <v>45596</v>
      </c>
      <c r="D77" s="3" t="s">
        <v>221</v>
      </c>
      <c r="E77" s="3" t="s">
        <v>311</v>
      </c>
      <c r="F77" s="19" t="s">
        <v>312</v>
      </c>
      <c r="G77" s="3" t="s">
        <v>609</v>
      </c>
      <c r="H77" s="3" t="s">
        <v>247</v>
      </c>
      <c r="I77" s="3" t="s">
        <v>441</v>
      </c>
      <c r="J77" s="3" t="s">
        <v>442</v>
      </c>
      <c r="K77" s="3" t="s">
        <v>294</v>
      </c>
      <c r="L77" s="3" t="s">
        <v>218</v>
      </c>
      <c r="M77" s="18">
        <v>9655.7999999999993</v>
      </c>
      <c r="N77" s="3" t="s">
        <v>219</v>
      </c>
      <c r="O77" s="3">
        <v>10131.99</v>
      </c>
      <c r="P77" s="3" t="s">
        <v>219</v>
      </c>
      <c r="Q77" s="3">
        <v>1</v>
      </c>
      <c r="R77" s="3">
        <v>1</v>
      </c>
      <c r="S77" s="3">
        <v>1</v>
      </c>
      <c r="T77" s="3">
        <v>1</v>
      </c>
      <c r="U77" s="3">
        <v>1</v>
      </c>
      <c r="V77" s="3">
        <v>1</v>
      </c>
      <c r="W77" s="3">
        <v>1</v>
      </c>
      <c r="X77" s="3">
        <v>1</v>
      </c>
      <c r="Y77" s="3">
        <v>1</v>
      </c>
      <c r="Z77" s="3">
        <v>1</v>
      </c>
      <c r="AA77" s="3">
        <v>1</v>
      </c>
      <c r="AB77" s="3">
        <v>1</v>
      </c>
      <c r="AC77" s="3">
        <v>1</v>
      </c>
      <c r="AD77" s="3" t="s">
        <v>220</v>
      </c>
      <c r="AE77" s="4">
        <v>45603</v>
      </c>
      <c r="AF77" s="6" t="s">
        <v>616</v>
      </c>
    </row>
    <row r="78" spans="1:32" s="26" customFormat="1" ht="185" customHeight="1" x14ac:dyDescent="0.35">
      <c r="A78" s="7">
        <v>2024</v>
      </c>
      <c r="B78" s="4">
        <v>45566</v>
      </c>
      <c r="C78" s="4">
        <v>45596</v>
      </c>
      <c r="D78" s="3" t="s">
        <v>221</v>
      </c>
      <c r="E78" s="3" t="s">
        <v>251</v>
      </c>
      <c r="F78" s="19" t="s">
        <v>252</v>
      </c>
      <c r="G78" s="3" t="s">
        <v>252</v>
      </c>
      <c r="H78" s="3" t="s">
        <v>214</v>
      </c>
      <c r="I78" s="3" t="s">
        <v>443</v>
      </c>
      <c r="J78" s="3" t="s">
        <v>285</v>
      </c>
      <c r="K78" s="3" t="s">
        <v>265</v>
      </c>
      <c r="L78" s="3" t="s">
        <v>218</v>
      </c>
      <c r="M78" s="18">
        <v>7467.9</v>
      </c>
      <c r="N78" s="3" t="s">
        <v>219</v>
      </c>
      <c r="O78" s="3">
        <v>8986.44</v>
      </c>
      <c r="P78" s="3" t="s">
        <v>219</v>
      </c>
      <c r="Q78" s="3">
        <v>1</v>
      </c>
      <c r="R78" s="3">
        <v>1</v>
      </c>
      <c r="S78" s="3">
        <v>1</v>
      </c>
      <c r="T78" s="3">
        <v>1</v>
      </c>
      <c r="U78" s="3">
        <v>1</v>
      </c>
      <c r="V78" s="3">
        <v>1</v>
      </c>
      <c r="W78" s="3">
        <v>1</v>
      </c>
      <c r="X78" s="3">
        <v>1</v>
      </c>
      <c r="Y78" s="3">
        <v>1</v>
      </c>
      <c r="Z78" s="3">
        <v>1</v>
      </c>
      <c r="AA78" s="3">
        <v>1</v>
      </c>
      <c r="AB78" s="3">
        <v>1</v>
      </c>
      <c r="AC78" s="3">
        <v>1</v>
      </c>
      <c r="AD78" s="3" t="s">
        <v>220</v>
      </c>
      <c r="AE78" s="4">
        <v>45603</v>
      </c>
      <c r="AF78" s="6" t="s">
        <v>616</v>
      </c>
    </row>
    <row r="79" spans="1:32" s="26" customFormat="1" ht="185" customHeight="1" x14ac:dyDescent="0.35">
      <c r="A79" s="7">
        <v>2024</v>
      </c>
      <c r="B79" s="4">
        <v>45566</v>
      </c>
      <c r="C79" s="4">
        <v>45596</v>
      </c>
      <c r="D79" s="3" t="s">
        <v>221</v>
      </c>
      <c r="E79" s="3" t="s">
        <v>432</v>
      </c>
      <c r="F79" s="19" t="s">
        <v>433</v>
      </c>
      <c r="G79" s="3" t="s">
        <v>434</v>
      </c>
      <c r="H79" s="3" t="s">
        <v>270</v>
      </c>
      <c r="I79" s="3" t="s">
        <v>444</v>
      </c>
      <c r="J79" s="3" t="s">
        <v>445</v>
      </c>
      <c r="K79" s="3" t="s">
        <v>286</v>
      </c>
      <c r="L79" s="3" t="s">
        <v>236</v>
      </c>
      <c r="M79" s="18">
        <v>10145.700000000001</v>
      </c>
      <c r="N79" s="3" t="s">
        <v>219</v>
      </c>
      <c r="O79" s="3">
        <v>10206.769999999999</v>
      </c>
      <c r="P79" s="3" t="s">
        <v>219</v>
      </c>
      <c r="Q79" s="3">
        <v>1</v>
      </c>
      <c r="R79" s="3">
        <v>1</v>
      </c>
      <c r="S79" s="3">
        <v>1</v>
      </c>
      <c r="T79" s="3">
        <v>1</v>
      </c>
      <c r="U79" s="3">
        <v>1</v>
      </c>
      <c r="V79" s="3">
        <v>1</v>
      </c>
      <c r="W79" s="3">
        <v>1</v>
      </c>
      <c r="X79" s="3">
        <v>1</v>
      </c>
      <c r="Y79" s="3">
        <v>1</v>
      </c>
      <c r="Z79" s="3">
        <v>1</v>
      </c>
      <c r="AA79" s="3">
        <v>1</v>
      </c>
      <c r="AB79" s="3">
        <v>1</v>
      </c>
      <c r="AC79" s="3">
        <v>1</v>
      </c>
      <c r="AD79" s="3" t="s">
        <v>220</v>
      </c>
      <c r="AE79" s="4">
        <v>45603</v>
      </c>
      <c r="AF79" s="6" t="s">
        <v>616</v>
      </c>
    </row>
    <row r="80" spans="1:32" s="26" customFormat="1" ht="185" customHeight="1" x14ac:dyDescent="0.35">
      <c r="A80" s="7">
        <v>2024</v>
      </c>
      <c r="B80" s="4">
        <v>45566</v>
      </c>
      <c r="C80" s="4">
        <v>45596</v>
      </c>
      <c r="D80" s="3" t="s">
        <v>88</v>
      </c>
      <c r="E80" s="3" t="s">
        <v>449</v>
      </c>
      <c r="F80" s="27" t="s">
        <v>566</v>
      </c>
      <c r="G80" s="28" t="s">
        <v>567</v>
      </c>
      <c r="H80" s="3" t="s">
        <v>247</v>
      </c>
      <c r="I80" s="3" t="s">
        <v>447</v>
      </c>
      <c r="J80" s="3" t="s">
        <v>285</v>
      </c>
      <c r="K80" s="3" t="s">
        <v>448</v>
      </c>
      <c r="L80" s="3" t="s">
        <v>236</v>
      </c>
      <c r="M80" s="18">
        <v>7467.9</v>
      </c>
      <c r="N80" s="3" t="s">
        <v>219</v>
      </c>
      <c r="O80" s="3">
        <v>8986.44</v>
      </c>
      <c r="P80" s="3" t="s">
        <v>219</v>
      </c>
      <c r="Q80" s="3">
        <v>1</v>
      </c>
      <c r="R80" s="3">
        <v>1</v>
      </c>
      <c r="S80" s="3">
        <v>1</v>
      </c>
      <c r="T80" s="3">
        <v>1</v>
      </c>
      <c r="U80" s="3">
        <v>1</v>
      </c>
      <c r="V80" s="3">
        <v>1</v>
      </c>
      <c r="W80" s="3">
        <v>1</v>
      </c>
      <c r="X80" s="3">
        <v>1</v>
      </c>
      <c r="Y80" s="3">
        <v>1</v>
      </c>
      <c r="Z80" s="3">
        <v>1</v>
      </c>
      <c r="AA80" s="3">
        <v>1</v>
      </c>
      <c r="AB80" s="3">
        <v>1</v>
      </c>
      <c r="AC80" s="3">
        <v>1</v>
      </c>
      <c r="AD80" s="3" t="s">
        <v>220</v>
      </c>
      <c r="AE80" s="4">
        <v>45603</v>
      </c>
      <c r="AF80" s="6" t="s">
        <v>616</v>
      </c>
    </row>
    <row r="81" spans="1:32" s="26" customFormat="1" ht="185" customHeight="1" x14ac:dyDescent="0.35">
      <c r="A81" s="7">
        <v>2024</v>
      </c>
      <c r="B81" s="4">
        <v>45566</v>
      </c>
      <c r="C81" s="4">
        <v>45596</v>
      </c>
      <c r="D81" s="3" t="s">
        <v>88</v>
      </c>
      <c r="E81" s="3" t="s">
        <v>449</v>
      </c>
      <c r="F81" s="19" t="s">
        <v>446</v>
      </c>
      <c r="G81" s="3" t="s">
        <v>568</v>
      </c>
      <c r="H81" s="3" t="s">
        <v>225</v>
      </c>
      <c r="I81" s="3" t="s">
        <v>450</v>
      </c>
      <c r="J81" s="3" t="s">
        <v>451</v>
      </c>
      <c r="K81" s="3" t="s">
        <v>452</v>
      </c>
      <c r="L81" s="3" t="s">
        <v>218</v>
      </c>
      <c r="M81" s="18">
        <v>7467.9</v>
      </c>
      <c r="N81" s="3" t="s">
        <v>219</v>
      </c>
      <c r="O81" s="3">
        <v>8986.44</v>
      </c>
      <c r="P81" s="3" t="s">
        <v>219</v>
      </c>
      <c r="Q81" s="3">
        <v>1</v>
      </c>
      <c r="R81" s="3">
        <v>1</v>
      </c>
      <c r="S81" s="3">
        <v>1</v>
      </c>
      <c r="T81" s="3">
        <v>1</v>
      </c>
      <c r="U81" s="3">
        <v>1</v>
      </c>
      <c r="V81" s="3">
        <v>1</v>
      </c>
      <c r="W81" s="3">
        <v>1</v>
      </c>
      <c r="X81" s="3">
        <v>1</v>
      </c>
      <c r="Y81" s="3">
        <v>1</v>
      </c>
      <c r="Z81" s="3">
        <v>1</v>
      </c>
      <c r="AA81" s="3">
        <v>1</v>
      </c>
      <c r="AB81" s="3">
        <v>1</v>
      </c>
      <c r="AC81" s="3">
        <v>1</v>
      </c>
      <c r="AD81" s="3" t="s">
        <v>220</v>
      </c>
      <c r="AE81" s="4">
        <v>45603</v>
      </c>
      <c r="AF81" s="6" t="s">
        <v>616</v>
      </c>
    </row>
    <row r="82" spans="1:32" s="26" customFormat="1" ht="185" customHeight="1" x14ac:dyDescent="0.35">
      <c r="A82" s="7">
        <v>2024</v>
      </c>
      <c r="B82" s="4">
        <v>45566</v>
      </c>
      <c r="C82" s="4">
        <v>45596</v>
      </c>
      <c r="D82" s="3" t="s">
        <v>88</v>
      </c>
      <c r="E82" s="3" t="s">
        <v>449</v>
      </c>
      <c r="F82" s="19" t="s">
        <v>446</v>
      </c>
      <c r="G82" s="3" t="s">
        <v>569</v>
      </c>
      <c r="H82" s="3" t="s">
        <v>270</v>
      </c>
      <c r="I82" s="3" t="s">
        <v>453</v>
      </c>
      <c r="J82" s="3" t="s">
        <v>414</v>
      </c>
      <c r="K82" s="3" t="s">
        <v>454</v>
      </c>
      <c r="L82" s="3" t="s">
        <v>218</v>
      </c>
      <c r="M82" s="18">
        <v>7467.9</v>
      </c>
      <c r="N82" s="3" t="s">
        <v>219</v>
      </c>
      <c r="O82" s="3">
        <v>8986.44</v>
      </c>
      <c r="P82" s="3" t="s">
        <v>219</v>
      </c>
      <c r="Q82" s="3">
        <v>1</v>
      </c>
      <c r="R82" s="3">
        <v>1</v>
      </c>
      <c r="S82" s="3">
        <v>1</v>
      </c>
      <c r="T82" s="3">
        <v>1</v>
      </c>
      <c r="U82" s="3">
        <v>1</v>
      </c>
      <c r="V82" s="3">
        <v>1</v>
      </c>
      <c r="W82" s="3">
        <v>1</v>
      </c>
      <c r="X82" s="3">
        <v>1</v>
      </c>
      <c r="Y82" s="3">
        <v>1</v>
      </c>
      <c r="Z82" s="3">
        <v>1</v>
      </c>
      <c r="AA82" s="3">
        <v>1</v>
      </c>
      <c r="AB82" s="3">
        <v>1</v>
      </c>
      <c r="AC82" s="3">
        <v>1</v>
      </c>
      <c r="AD82" s="3" t="s">
        <v>220</v>
      </c>
      <c r="AE82" s="4">
        <v>45603</v>
      </c>
      <c r="AF82" s="6" t="s">
        <v>616</v>
      </c>
    </row>
    <row r="83" spans="1:32" s="26" customFormat="1" ht="185" customHeight="1" x14ac:dyDescent="0.35">
      <c r="A83" s="7">
        <v>2024</v>
      </c>
      <c r="B83" s="4">
        <v>45566</v>
      </c>
      <c r="C83" s="4">
        <v>45596</v>
      </c>
      <c r="D83" s="3" t="s">
        <v>221</v>
      </c>
      <c r="E83" s="3" t="s">
        <v>358</v>
      </c>
      <c r="F83" s="19" t="s">
        <v>213</v>
      </c>
      <c r="G83" s="3" t="s">
        <v>213</v>
      </c>
      <c r="H83" s="3" t="s">
        <v>214</v>
      </c>
      <c r="I83" s="3" t="s">
        <v>455</v>
      </c>
      <c r="J83" s="3" t="s">
        <v>228</v>
      </c>
      <c r="K83" s="3" t="s">
        <v>456</v>
      </c>
      <c r="L83" s="3" t="s">
        <v>218</v>
      </c>
      <c r="M83" s="18">
        <v>7467.9</v>
      </c>
      <c r="N83" s="3" t="s">
        <v>219</v>
      </c>
      <c r="O83" s="3">
        <v>8986.44</v>
      </c>
      <c r="P83" s="3" t="s">
        <v>219</v>
      </c>
      <c r="Q83" s="3">
        <v>1</v>
      </c>
      <c r="R83" s="3">
        <v>1</v>
      </c>
      <c r="S83" s="3">
        <v>1</v>
      </c>
      <c r="T83" s="3">
        <v>1</v>
      </c>
      <c r="U83" s="3">
        <v>1</v>
      </c>
      <c r="V83" s="3">
        <v>1</v>
      </c>
      <c r="W83" s="3">
        <v>1</v>
      </c>
      <c r="X83" s="3">
        <v>1</v>
      </c>
      <c r="Y83" s="3">
        <v>1</v>
      </c>
      <c r="Z83" s="3">
        <v>1</v>
      </c>
      <c r="AA83" s="3">
        <v>1</v>
      </c>
      <c r="AB83" s="3">
        <v>1</v>
      </c>
      <c r="AC83" s="3">
        <v>1</v>
      </c>
      <c r="AD83" s="3" t="s">
        <v>220</v>
      </c>
      <c r="AE83" s="4">
        <v>45603</v>
      </c>
      <c r="AF83" s="6" t="s">
        <v>616</v>
      </c>
    </row>
    <row r="84" spans="1:32" s="26" customFormat="1" ht="185" customHeight="1" x14ac:dyDescent="0.35">
      <c r="A84" s="7">
        <v>2024</v>
      </c>
      <c r="B84" s="4">
        <v>45566</v>
      </c>
      <c r="C84" s="4">
        <v>45596</v>
      </c>
      <c r="D84" s="3" t="s">
        <v>221</v>
      </c>
      <c r="E84" s="3" t="s">
        <v>242</v>
      </c>
      <c r="F84" s="19" t="s">
        <v>243</v>
      </c>
      <c r="G84" s="3" t="s">
        <v>243</v>
      </c>
      <c r="H84" s="3" t="s">
        <v>214</v>
      </c>
      <c r="I84" s="3" t="s">
        <v>457</v>
      </c>
      <c r="J84" s="3" t="s">
        <v>458</v>
      </c>
      <c r="K84" s="3" t="s">
        <v>459</v>
      </c>
      <c r="L84" s="3" t="s">
        <v>236</v>
      </c>
      <c r="M84" s="18">
        <v>7467.9</v>
      </c>
      <c r="N84" s="3" t="s">
        <v>219</v>
      </c>
      <c r="O84" s="3">
        <v>8986.44</v>
      </c>
      <c r="P84" s="3" t="s">
        <v>219</v>
      </c>
      <c r="Q84" s="3">
        <v>1</v>
      </c>
      <c r="R84" s="3">
        <v>1</v>
      </c>
      <c r="S84" s="3">
        <v>1</v>
      </c>
      <c r="T84" s="3">
        <v>1</v>
      </c>
      <c r="U84" s="3">
        <v>1</v>
      </c>
      <c r="V84" s="3">
        <v>1</v>
      </c>
      <c r="W84" s="3">
        <v>1</v>
      </c>
      <c r="X84" s="3">
        <v>1</v>
      </c>
      <c r="Y84" s="3">
        <v>1</v>
      </c>
      <c r="Z84" s="3">
        <v>1</v>
      </c>
      <c r="AA84" s="3">
        <v>1</v>
      </c>
      <c r="AB84" s="3">
        <v>1</v>
      </c>
      <c r="AC84" s="3">
        <v>1</v>
      </c>
      <c r="AD84" s="3" t="s">
        <v>220</v>
      </c>
      <c r="AE84" s="4">
        <v>45603</v>
      </c>
      <c r="AF84" s="6" t="s">
        <v>616</v>
      </c>
    </row>
    <row r="85" spans="1:32" s="26" customFormat="1" ht="185" customHeight="1" x14ac:dyDescent="0.35">
      <c r="A85" s="7">
        <v>2024</v>
      </c>
      <c r="B85" s="4">
        <v>45566</v>
      </c>
      <c r="C85" s="4">
        <v>45596</v>
      </c>
      <c r="D85" s="3" t="s">
        <v>221</v>
      </c>
      <c r="E85" s="3" t="s">
        <v>302</v>
      </c>
      <c r="F85" s="19" t="s">
        <v>303</v>
      </c>
      <c r="G85" s="3" t="s">
        <v>614</v>
      </c>
      <c r="H85" s="3" t="s">
        <v>247</v>
      </c>
      <c r="I85" s="3" t="s">
        <v>615</v>
      </c>
      <c r="J85" s="3" t="s">
        <v>338</v>
      </c>
      <c r="K85" s="3" t="s">
        <v>389</v>
      </c>
      <c r="L85" s="3" t="s">
        <v>236</v>
      </c>
      <c r="M85" s="18">
        <v>7467.9</v>
      </c>
      <c r="N85" s="3" t="s">
        <v>219</v>
      </c>
      <c r="O85" s="3">
        <v>6889.6100000000006</v>
      </c>
      <c r="P85" s="3" t="s">
        <v>219</v>
      </c>
      <c r="Q85" s="3">
        <v>1</v>
      </c>
      <c r="R85" s="3">
        <v>1</v>
      </c>
      <c r="S85" s="3">
        <v>1</v>
      </c>
      <c r="T85" s="3">
        <v>1</v>
      </c>
      <c r="U85" s="3">
        <v>1</v>
      </c>
      <c r="V85" s="3">
        <v>1</v>
      </c>
      <c r="W85" s="3">
        <v>1</v>
      </c>
      <c r="X85" s="3">
        <v>1</v>
      </c>
      <c r="Y85" s="3">
        <v>1</v>
      </c>
      <c r="Z85" s="3">
        <v>1</v>
      </c>
      <c r="AA85" s="3">
        <v>1</v>
      </c>
      <c r="AB85" s="3">
        <v>1</v>
      </c>
      <c r="AC85" s="3">
        <v>1</v>
      </c>
      <c r="AD85" s="3" t="s">
        <v>220</v>
      </c>
      <c r="AE85" s="4">
        <v>45603</v>
      </c>
      <c r="AF85" s="6" t="s">
        <v>617</v>
      </c>
    </row>
    <row r="86" spans="1:32" s="26" customFormat="1" ht="185" customHeight="1" x14ac:dyDescent="0.35">
      <c r="A86" s="7">
        <v>2024</v>
      </c>
      <c r="B86" s="4">
        <v>45566</v>
      </c>
      <c r="C86" s="4">
        <v>45596</v>
      </c>
      <c r="D86" s="3" t="s">
        <v>221</v>
      </c>
      <c r="E86" s="19" t="s">
        <v>463</v>
      </c>
      <c r="F86" s="19" t="s">
        <v>464</v>
      </c>
      <c r="G86" s="3" t="s">
        <v>465</v>
      </c>
      <c r="H86" s="3" t="s">
        <v>270</v>
      </c>
      <c r="I86" s="3" t="s">
        <v>466</v>
      </c>
      <c r="J86" s="3" t="s">
        <v>467</v>
      </c>
      <c r="K86" s="3" t="s">
        <v>468</v>
      </c>
      <c r="L86" s="3" t="s">
        <v>218</v>
      </c>
      <c r="M86" s="18">
        <v>20008.5</v>
      </c>
      <c r="N86" s="3" t="s">
        <v>219</v>
      </c>
      <c r="O86" s="3">
        <v>25306.16</v>
      </c>
      <c r="P86" s="3" t="s">
        <v>219</v>
      </c>
      <c r="Q86" s="3">
        <v>1</v>
      </c>
      <c r="R86" s="3">
        <v>1</v>
      </c>
      <c r="S86" s="3">
        <v>1</v>
      </c>
      <c r="T86" s="3">
        <v>1</v>
      </c>
      <c r="U86" s="3">
        <v>1</v>
      </c>
      <c r="V86" s="3">
        <v>1</v>
      </c>
      <c r="W86" s="3">
        <v>1</v>
      </c>
      <c r="X86" s="3">
        <v>1</v>
      </c>
      <c r="Y86" s="3">
        <v>1</v>
      </c>
      <c r="Z86" s="3">
        <v>1</v>
      </c>
      <c r="AA86" s="3">
        <v>1</v>
      </c>
      <c r="AB86" s="3">
        <v>1</v>
      </c>
      <c r="AC86" s="3">
        <v>1</v>
      </c>
      <c r="AD86" s="3" t="s">
        <v>220</v>
      </c>
      <c r="AE86" s="4">
        <v>45603</v>
      </c>
      <c r="AF86" s="6" t="s">
        <v>616</v>
      </c>
    </row>
    <row r="87" spans="1:32" s="26" customFormat="1" ht="185" customHeight="1" x14ac:dyDescent="0.35">
      <c r="A87" s="7">
        <v>2024</v>
      </c>
      <c r="B87" s="4">
        <v>45566</v>
      </c>
      <c r="C87" s="4">
        <v>45596</v>
      </c>
      <c r="D87" s="3" t="s">
        <v>221</v>
      </c>
      <c r="E87" s="19" t="s">
        <v>463</v>
      </c>
      <c r="F87" s="19" t="s">
        <v>464</v>
      </c>
      <c r="G87" s="3" t="s">
        <v>465</v>
      </c>
      <c r="H87" s="3" t="s">
        <v>270</v>
      </c>
      <c r="I87" s="3" t="s">
        <v>469</v>
      </c>
      <c r="J87" s="3" t="s">
        <v>470</v>
      </c>
      <c r="K87" s="3" t="s">
        <v>380</v>
      </c>
      <c r="L87" s="3" t="s">
        <v>218</v>
      </c>
      <c r="M87" s="18">
        <v>20008.5</v>
      </c>
      <c r="N87" s="3" t="s">
        <v>219</v>
      </c>
      <c r="O87" s="3">
        <v>27853.679999999997</v>
      </c>
      <c r="P87" s="3" t="s">
        <v>219</v>
      </c>
      <c r="Q87" s="3">
        <v>1</v>
      </c>
      <c r="R87" s="3">
        <v>1</v>
      </c>
      <c r="S87" s="3">
        <v>1</v>
      </c>
      <c r="T87" s="3">
        <v>1</v>
      </c>
      <c r="U87" s="3">
        <v>1</v>
      </c>
      <c r="V87" s="3">
        <v>1</v>
      </c>
      <c r="W87" s="3">
        <v>1</v>
      </c>
      <c r="X87" s="3">
        <v>1</v>
      </c>
      <c r="Y87" s="3">
        <v>1</v>
      </c>
      <c r="Z87" s="3">
        <v>1</v>
      </c>
      <c r="AA87" s="3">
        <v>1</v>
      </c>
      <c r="AB87" s="3">
        <v>1</v>
      </c>
      <c r="AC87" s="3">
        <v>1</v>
      </c>
      <c r="AD87" s="3" t="s">
        <v>220</v>
      </c>
      <c r="AE87" s="4">
        <v>45603</v>
      </c>
      <c r="AF87" s="6" t="s">
        <v>616</v>
      </c>
    </row>
    <row r="88" spans="1:32" s="26" customFormat="1" ht="185" customHeight="1" x14ac:dyDescent="0.35">
      <c r="A88" s="7">
        <v>2024</v>
      </c>
      <c r="B88" s="4">
        <v>45566</v>
      </c>
      <c r="C88" s="4">
        <v>45596</v>
      </c>
      <c r="D88" s="3" t="s">
        <v>221</v>
      </c>
      <c r="E88" s="19" t="s">
        <v>463</v>
      </c>
      <c r="F88" s="19" t="s">
        <v>464</v>
      </c>
      <c r="G88" s="3" t="s">
        <v>471</v>
      </c>
      <c r="H88" s="3" t="s">
        <v>270</v>
      </c>
      <c r="I88" s="3" t="s">
        <v>472</v>
      </c>
      <c r="J88" s="3" t="s">
        <v>240</v>
      </c>
      <c r="K88" s="3" t="s">
        <v>436</v>
      </c>
      <c r="L88" s="3" t="s">
        <v>218</v>
      </c>
      <c r="M88" s="18">
        <v>20008.5</v>
      </c>
      <c r="N88" s="3" t="s">
        <v>219</v>
      </c>
      <c r="O88" s="3">
        <v>25306.16</v>
      </c>
      <c r="P88" s="3" t="s">
        <v>219</v>
      </c>
      <c r="Q88" s="3">
        <v>1</v>
      </c>
      <c r="R88" s="3">
        <v>1</v>
      </c>
      <c r="S88" s="3">
        <v>1</v>
      </c>
      <c r="T88" s="3">
        <v>1</v>
      </c>
      <c r="U88" s="3">
        <v>1</v>
      </c>
      <c r="V88" s="3">
        <v>1</v>
      </c>
      <c r="W88" s="3">
        <v>1</v>
      </c>
      <c r="X88" s="3">
        <v>1</v>
      </c>
      <c r="Y88" s="3">
        <v>1</v>
      </c>
      <c r="Z88" s="3">
        <v>1</v>
      </c>
      <c r="AA88" s="3">
        <v>1</v>
      </c>
      <c r="AB88" s="3">
        <v>1</v>
      </c>
      <c r="AC88" s="3">
        <v>1</v>
      </c>
      <c r="AD88" s="3" t="s">
        <v>220</v>
      </c>
      <c r="AE88" s="4">
        <v>45603</v>
      </c>
      <c r="AF88" s="6" t="s">
        <v>616</v>
      </c>
    </row>
    <row r="89" spans="1:32" s="26" customFormat="1" ht="185" customHeight="1" x14ac:dyDescent="0.35">
      <c r="A89" s="7">
        <v>2024</v>
      </c>
      <c r="B89" s="4">
        <v>45566</v>
      </c>
      <c r="C89" s="4">
        <v>45596</v>
      </c>
      <c r="D89" s="3" t="s">
        <v>221</v>
      </c>
      <c r="E89" s="19" t="s">
        <v>463</v>
      </c>
      <c r="F89" s="19" t="s">
        <v>464</v>
      </c>
      <c r="G89" s="3" t="s">
        <v>465</v>
      </c>
      <c r="H89" s="3" t="s">
        <v>270</v>
      </c>
      <c r="I89" s="3" t="s">
        <v>473</v>
      </c>
      <c r="J89" s="3" t="s">
        <v>474</v>
      </c>
      <c r="K89" s="3" t="s">
        <v>475</v>
      </c>
      <c r="L89" s="3" t="s">
        <v>218</v>
      </c>
      <c r="M89" s="18">
        <v>20008.5</v>
      </c>
      <c r="N89" s="3" t="s">
        <v>219</v>
      </c>
      <c r="O89" s="3">
        <v>23352.919999999995</v>
      </c>
      <c r="P89" s="3" t="s">
        <v>219</v>
      </c>
      <c r="Q89" s="3">
        <v>1</v>
      </c>
      <c r="R89" s="3">
        <v>1</v>
      </c>
      <c r="S89" s="3">
        <v>1</v>
      </c>
      <c r="T89" s="3">
        <v>1</v>
      </c>
      <c r="U89" s="3">
        <v>1</v>
      </c>
      <c r="V89" s="3">
        <v>1</v>
      </c>
      <c r="W89" s="3">
        <v>1</v>
      </c>
      <c r="X89" s="3">
        <v>1</v>
      </c>
      <c r="Y89" s="3">
        <v>1</v>
      </c>
      <c r="Z89" s="3">
        <v>1</v>
      </c>
      <c r="AA89" s="3">
        <v>1</v>
      </c>
      <c r="AB89" s="3">
        <v>1</v>
      </c>
      <c r="AC89" s="3">
        <v>1</v>
      </c>
      <c r="AD89" s="3" t="s">
        <v>220</v>
      </c>
      <c r="AE89" s="4">
        <v>45603</v>
      </c>
      <c r="AF89" s="6" t="s">
        <v>616</v>
      </c>
    </row>
    <row r="90" spans="1:32" s="26" customFormat="1" ht="185" customHeight="1" x14ac:dyDescent="0.35">
      <c r="A90" s="7">
        <v>2024</v>
      </c>
      <c r="B90" s="4">
        <v>45566</v>
      </c>
      <c r="C90" s="4">
        <v>45596</v>
      </c>
      <c r="D90" s="3" t="s">
        <v>221</v>
      </c>
      <c r="E90" s="19" t="s">
        <v>463</v>
      </c>
      <c r="F90" s="19" t="s">
        <v>464</v>
      </c>
      <c r="G90" s="3" t="s">
        <v>471</v>
      </c>
      <c r="H90" s="3" t="s">
        <v>270</v>
      </c>
      <c r="I90" s="3" t="s">
        <v>476</v>
      </c>
      <c r="J90" s="3" t="s">
        <v>245</v>
      </c>
      <c r="K90" s="3" t="s">
        <v>477</v>
      </c>
      <c r="L90" s="3" t="s">
        <v>218</v>
      </c>
      <c r="M90" s="18">
        <v>20008.5</v>
      </c>
      <c r="N90" s="3" t="s">
        <v>219</v>
      </c>
      <c r="O90" s="3">
        <v>9736.6299999999992</v>
      </c>
      <c r="P90" s="3" t="s">
        <v>219</v>
      </c>
      <c r="Q90" s="3">
        <v>1</v>
      </c>
      <c r="R90" s="3">
        <v>1</v>
      </c>
      <c r="S90" s="3">
        <v>1</v>
      </c>
      <c r="T90" s="3">
        <v>1</v>
      </c>
      <c r="U90" s="3">
        <v>1</v>
      </c>
      <c r="V90" s="3">
        <v>1</v>
      </c>
      <c r="W90" s="3">
        <v>1</v>
      </c>
      <c r="X90" s="3">
        <v>1</v>
      </c>
      <c r="Y90" s="3">
        <v>1</v>
      </c>
      <c r="Z90" s="3">
        <v>1</v>
      </c>
      <c r="AA90" s="3">
        <v>1</v>
      </c>
      <c r="AB90" s="3">
        <v>1</v>
      </c>
      <c r="AC90" s="3">
        <v>1</v>
      </c>
      <c r="AD90" s="3" t="s">
        <v>220</v>
      </c>
      <c r="AE90" s="4">
        <v>45603</v>
      </c>
      <c r="AF90" s="6" t="s">
        <v>616</v>
      </c>
    </row>
    <row r="91" spans="1:32" s="26" customFormat="1" ht="185" customHeight="1" x14ac:dyDescent="0.35">
      <c r="A91" s="7">
        <v>2024</v>
      </c>
      <c r="B91" s="4">
        <v>45566</v>
      </c>
      <c r="C91" s="4">
        <v>45596</v>
      </c>
      <c r="D91" s="3" t="s">
        <v>221</v>
      </c>
      <c r="E91" s="19" t="s">
        <v>479</v>
      </c>
      <c r="F91" s="19" t="s">
        <v>480</v>
      </c>
      <c r="G91" s="3" t="s">
        <v>471</v>
      </c>
      <c r="H91" s="3" t="s">
        <v>270</v>
      </c>
      <c r="I91" s="3" t="s">
        <v>478</v>
      </c>
      <c r="J91" s="3" t="s">
        <v>320</v>
      </c>
      <c r="K91" s="3" t="s">
        <v>272</v>
      </c>
      <c r="L91" s="3" t="s">
        <v>236</v>
      </c>
      <c r="M91" s="18">
        <v>22417.8</v>
      </c>
      <c r="N91" s="3" t="s">
        <v>219</v>
      </c>
      <c r="O91" s="3">
        <v>27816.360000000004</v>
      </c>
      <c r="P91" s="3" t="s">
        <v>219</v>
      </c>
      <c r="Q91" s="3">
        <v>1</v>
      </c>
      <c r="R91" s="3">
        <v>1</v>
      </c>
      <c r="S91" s="3">
        <v>1</v>
      </c>
      <c r="T91" s="3">
        <v>1</v>
      </c>
      <c r="U91" s="3">
        <v>1</v>
      </c>
      <c r="V91" s="3">
        <v>1</v>
      </c>
      <c r="W91" s="3">
        <v>1</v>
      </c>
      <c r="X91" s="3">
        <v>1</v>
      </c>
      <c r="Y91" s="3">
        <v>1</v>
      </c>
      <c r="Z91" s="3">
        <v>1</v>
      </c>
      <c r="AA91" s="3">
        <v>1</v>
      </c>
      <c r="AB91" s="3">
        <v>1</v>
      </c>
      <c r="AC91" s="3">
        <v>1</v>
      </c>
      <c r="AD91" s="3" t="s">
        <v>220</v>
      </c>
      <c r="AE91" s="4">
        <v>45603</v>
      </c>
      <c r="AF91" s="6" t="s">
        <v>616</v>
      </c>
    </row>
    <row r="92" spans="1:32" s="26" customFormat="1" ht="185" customHeight="1" x14ac:dyDescent="0.35">
      <c r="A92" s="7">
        <v>2024</v>
      </c>
      <c r="B92" s="4">
        <v>45566</v>
      </c>
      <c r="C92" s="4">
        <v>45596</v>
      </c>
      <c r="D92" s="3" t="s">
        <v>221</v>
      </c>
      <c r="E92" s="19" t="s">
        <v>479</v>
      </c>
      <c r="F92" s="19" t="s">
        <v>570</v>
      </c>
      <c r="G92" s="3" t="s">
        <v>481</v>
      </c>
      <c r="H92" s="3" t="s">
        <v>270</v>
      </c>
      <c r="I92" s="3" t="s">
        <v>482</v>
      </c>
      <c r="J92" s="3" t="s">
        <v>320</v>
      </c>
      <c r="K92" s="3" t="s">
        <v>249</v>
      </c>
      <c r="L92" s="3" t="s">
        <v>236</v>
      </c>
      <c r="M92" s="18">
        <v>25915.8</v>
      </c>
      <c r="N92" s="3" t="s">
        <v>219</v>
      </c>
      <c r="O92" s="3">
        <v>35011.589999999997</v>
      </c>
      <c r="P92" s="3" t="s">
        <v>219</v>
      </c>
      <c r="Q92" s="3">
        <v>1</v>
      </c>
      <c r="R92" s="3">
        <v>1</v>
      </c>
      <c r="S92" s="3">
        <v>1</v>
      </c>
      <c r="T92" s="3">
        <v>1</v>
      </c>
      <c r="U92" s="3">
        <v>1</v>
      </c>
      <c r="V92" s="3">
        <v>1</v>
      </c>
      <c r="W92" s="3">
        <v>1</v>
      </c>
      <c r="X92" s="3">
        <v>1</v>
      </c>
      <c r="Y92" s="3">
        <v>1</v>
      </c>
      <c r="Z92" s="3">
        <v>1</v>
      </c>
      <c r="AA92" s="3">
        <v>1</v>
      </c>
      <c r="AB92" s="3">
        <v>1</v>
      </c>
      <c r="AC92" s="3">
        <v>1</v>
      </c>
      <c r="AD92" s="3" t="s">
        <v>220</v>
      </c>
      <c r="AE92" s="4">
        <v>45603</v>
      </c>
      <c r="AF92" s="6" t="s">
        <v>616</v>
      </c>
    </row>
    <row r="93" spans="1:32" s="26" customFormat="1" ht="185" customHeight="1" x14ac:dyDescent="0.35">
      <c r="A93" s="7">
        <v>2024</v>
      </c>
      <c r="B93" s="4">
        <v>45566</v>
      </c>
      <c r="C93" s="4">
        <v>45596</v>
      </c>
      <c r="D93" s="3" t="s">
        <v>221</v>
      </c>
      <c r="E93" s="19" t="s">
        <v>463</v>
      </c>
      <c r="F93" s="19" t="s">
        <v>464</v>
      </c>
      <c r="G93" s="3" t="s">
        <v>471</v>
      </c>
      <c r="H93" s="3" t="s">
        <v>270</v>
      </c>
      <c r="I93" s="3" t="s">
        <v>483</v>
      </c>
      <c r="J93" s="3" t="s">
        <v>452</v>
      </c>
      <c r="K93" s="3" t="s">
        <v>294</v>
      </c>
      <c r="L93" s="3" t="s">
        <v>218</v>
      </c>
      <c r="M93" s="18">
        <v>20008.5</v>
      </c>
      <c r="N93" s="3" t="s">
        <v>219</v>
      </c>
      <c r="O93" s="3">
        <v>25306.16</v>
      </c>
      <c r="P93" s="3" t="s">
        <v>219</v>
      </c>
      <c r="Q93" s="3">
        <v>1</v>
      </c>
      <c r="R93" s="3">
        <v>1</v>
      </c>
      <c r="S93" s="3">
        <v>1</v>
      </c>
      <c r="T93" s="3">
        <v>1</v>
      </c>
      <c r="U93" s="3">
        <v>1</v>
      </c>
      <c r="V93" s="3">
        <v>1</v>
      </c>
      <c r="W93" s="3">
        <v>1</v>
      </c>
      <c r="X93" s="3">
        <v>1</v>
      </c>
      <c r="Y93" s="3">
        <v>1</v>
      </c>
      <c r="Z93" s="3">
        <v>1</v>
      </c>
      <c r="AA93" s="3">
        <v>1</v>
      </c>
      <c r="AB93" s="3">
        <v>1</v>
      </c>
      <c r="AC93" s="3">
        <v>1</v>
      </c>
      <c r="AD93" s="3" t="s">
        <v>220</v>
      </c>
      <c r="AE93" s="4">
        <v>45603</v>
      </c>
      <c r="AF93" s="6" t="s">
        <v>616</v>
      </c>
    </row>
    <row r="94" spans="1:32" s="26" customFormat="1" ht="185" customHeight="1" x14ac:dyDescent="0.35">
      <c r="A94" s="7">
        <v>2024</v>
      </c>
      <c r="B94" s="4">
        <v>45566</v>
      </c>
      <c r="C94" s="4">
        <v>45596</v>
      </c>
      <c r="D94" s="3" t="s">
        <v>221</v>
      </c>
      <c r="E94" s="19" t="s">
        <v>463</v>
      </c>
      <c r="F94" s="19" t="s">
        <v>464</v>
      </c>
      <c r="G94" s="3" t="s">
        <v>465</v>
      </c>
      <c r="H94" s="3" t="s">
        <v>270</v>
      </c>
      <c r="I94" s="3" t="s">
        <v>484</v>
      </c>
      <c r="J94" s="3" t="s">
        <v>485</v>
      </c>
      <c r="K94" s="3" t="s">
        <v>486</v>
      </c>
      <c r="L94" s="3" t="s">
        <v>218</v>
      </c>
      <c r="M94" s="18">
        <v>20008.5</v>
      </c>
      <c r="N94" s="3" t="s">
        <v>219</v>
      </c>
      <c r="O94" s="3">
        <v>23510.27</v>
      </c>
      <c r="P94" s="3" t="s">
        <v>219</v>
      </c>
      <c r="Q94" s="3">
        <v>1</v>
      </c>
      <c r="R94" s="3">
        <v>1</v>
      </c>
      <c r="S94" s="3">
        <v>1</v>
      </c>
      <c r="T94" s="3">
        <v>1</v>
      </c>
      <c r="U94" s="3">
        <v>1</v>
      </c>
      <c r="V94" s="3">
        <v>1</v>
      </c>
      <c r="W94" s="3">
        <v>1</v>
      </c>
      <c r="X94" s="3">
        <v>1</v>
      </c>
      <c r="Y94" s="3">
        <v>1</v>
      </c>
      <c r="Z94" s="3">
        <v>2</v>
      </c>
      <c r="AA94" s="3">
        <v>1</v>
      </c>
      <c r="AB94" s="3">
        <v>1</v>
      </c>
      <c r="AC94" s="3">
        <v>1</v>
      </c>
      <c r="AD94" s="3" t="s">
        <v>220</v>
      </c>
      <c r="AE94" s="4">
        <v>45603</v>
      </c>
      <c r="AF94" s="6" t="s">
        <v>616</v>
      </c>
    </row>
    <row r="95" spans="1:32" s="26" customFormat="1" ht="185" customHeight="1" x14ac:dyDescent="0.35">
      <c r="A95" s="7">
        <v>2024</v>
      </c>
      <c r="B95" s="4">
        <v>45566</v>
      </c>
      <c r="C95" s="4">
        <v>45596</v>
      </c>
      <c r="D95" s="3" t="s">
        <v>221</v>
      </c>
      <c r="E95" s="19" t="s">
        <v>463</v>
      </c>
      <c r="F95" s="19" t="s">
        <v>464</v>
      </c>
      <c r="G95" s="3" t="s">
        <v>465</v>
      </c>
      <c r="H95" s="3" t="s">
        <v>270</v>
      </c>
      <c r="I95" s="3" t="s">
        <v>487</v>
      </c>
      <c r="J95" s="3" t="s">
        <v>488</v>
      </c>
      <c r="K95" s="3" t="s">
        <v>489</v>
      </c>
      <c r="L95" s="3" t="s">
        <v>236</v>
      </c>
      <c r="M95" s="18">
        <v>20008.5</v>
      </c>
      <c r="N95" s="3" t="s">
        <v>219</v>
      </c>
      <c r="O95" s="3">
        <v>10509.430000000002</v>
      </c>
      <c r="P95" s="3" t="s">
        <v>219</v>
      </c>
      <c r="Q95" s="3">
        <v>1</v>
      </c>
      <c r="R95" s="3">
        <v>1</v>
      </c>
      <c r="S95" s="3">
        <v>1</v>
      </c>
      <c r="T95" s="3">
        <v>1</v>
      </c>
      <c r="U95" s="3">
        <v>1</v>
      </c>
      <c r="V95" s="3">
        <v>1</v>
      </c>
      <c r="W95" s="3">
        <v>1</v>
      </c>
      <c r="X95" s="3">
        <v>1</v>
      </c>
      <c r="Y95" s="3">
        <v>1</v>
      </c>
      <c r="Z95" s="3">
        <v>1</v>
      </c>
      <c r="AA95" s="3">
        <v>1</v>
      </c>
      <c r="AB95" s="3">
        <v>2</v>
      </c>
      <c r="AC95" s="3">
        <v>1</v>
      </c>
      <c r="AD95" s="3" t="s">
        <v>220</v>
      </c>
      <c r="AE95" s="4">
        <v>45603</v>
      </c>
      <c r="AF95" s="6" t="s">
        <v>616</v>
      </c>
    </row>
    <row r="96" spans="1:32" s="26" customFormat="1" ht="185" customHeight="1" x14ac:dyDescent="0.35">
      <c r="A96" s="7">
        <v>2024</v>
      </c>
      <c r="B96" s="4">
        <v>45566</v>
      </c>
      <c r="C96" s="4">
        <v>45596</v>
      </c>
      <c r="D96" s="3" t="s">
        <v>221</v>
      </c>
      <c r="E96" s="19" t="s">
        <v>463</v>
      </c>
      <c r="F96" s="19" t="s">
        <v>464</v>
      </c>
      <c r="G96" s="3" t="s">
        <v>471</v>
      </c>
      <c r="H96" s="3" t="s">
        <v>270</v>
      </c>
      <c r="I96" s="3" t="s">
        <v>490</v>
      </c>
      <c r="J96" s="3" t="s">
        <v>386</v>
      </c>
      <c r="K96" s="3" t="s">
        <v>387</v>
      </c>
      <c r="L96" s="3" t="s">
        <v>236</v>
      </c>
      <c r="M96" s="18">
        <v>20008.5</v>
      </c>
      <c r="N96" s="3" t="s">
        <v>219</v>
      </c>
      <c r="O96" s="3">
        <v>24448.959999999995</v>
      </c>
      <c r="P96" s="3" t="s">
        <v>219</v>
      </c>
      <c r="Q96" s="3">
        <v>1</v>
      </c>
      <c r="R96" s="3">
        <v>1</v>
      </c>
      <c r="S96" s="3">
        <v>1</v>
      </c>
      <c r="T96" s="3">
        <v>1</v>
      </c>
      <c r="U96" s="3">
        <v>1</v>
      </c>
      <c r="V96" s="3">
        <v>1</v>
      </c>
      <c r="W96" s="3">
        <v>1</v>
      </c>
      <c r="X96" s="3">
        <v>1</v>
      </c>
      <c r="Y96" s="3">
        <v>1</v>
      </c>
      <c r="Z96" s="3">
        <v>1</v>
      </c>
      <c r="AA96" s="3">
        <v>1</v>
      </c>
      <c r="AB96" s="3">
        <v>1</v>
      </c>
      <c r="AC96" s="3">
        <v>1</v>
      </c>
      <c r="AD96" s="3" t="s">
        <v>220</v>
      </c>
      <c r="AE96" s="4">
        <v>45603</v>
      </c>
      <c r="AF96" s="6" t="s">
        <v>616</v>
      </c>
    </row>
    <row r="97" spans="1:32" s="26" customFormat="1" ht="185" customHeight="1" x14ac:dyDescent="0.35">
      <c r="A97" s="7">
        <v>2024</v>
      </c>
      <c r="B97" s="4">
        <v>45566</v>
      </c>
      <c r="C97" s="4">
        <v>45596</v>
      </c>
      <c r="D97" s="3" t="s">
        <v>221</v>
      </c>
      <c r="E97" s="19" t="s">
        <v>463</v>
      </c>
      <c r="F97" s="19" t="s">
        <v>464</v>
      </c>
      <c r="G97" s="3" t="s">
        <v>465</v>
      </c>
      <c r="H97" s="3" t="s">
        <v>270</v>
      </c>
      <c r="I97" s="3" t="s">
        <v>491</v>
      </c>
      <c r="J97" s="3" t="s">
        <v>254</v>
      </c>
      <c r="K97" s="3" t="s">
        <v>492</v>
      </c>
      <c r="L97" s="3" t="s">
        <v>218</v>
      </c>
      <c r="M97" s="18">
        <v>20008.5</v>
      </c>
      <c r="N97" s="3" t="s">
        <v>219</v>
      </c>
      <c r="O97" s="3">
        <v>25619.05</v>
      </c>
      <c r="P97" s="3" t="s">
        <v>219</v>
      </c>
      <c r="Q97" s="3">
        <v>1</v>
      </c>
      <c r="R97" s="3">
        <v>1</v>
      </c>
      <c r="S97" s="3">
        <v>1</v>
      </c>
      <c r="T97" s="3">
        <v>1</v>
      </c>
      <c r="U97" s="3">
        <v>1</v>
      </c>
      <c r="V97" s="3">
        <v>1</v>
      </c>
      <c r="W97" s="3">
        <v>1</v>
      </c>
      <c r="X97" s="3">
        <v>1</v>
      </c>
      <c r="Y97" s="3">
        <v>1</v>
      </c>
      <c r="Z97" s="3">
        <v>1</v>
      </c>
      <c r="AA97" s="3">
        <v>1</v>
      </c>
      <c r="AB97" s="3">
        <v>1</v>
      </c>
      <c r="AC97" s="3">
        <v>1</v>
      </c>
      <c r="AD97" s="3" t="s">
        <v>220</v>
      </c>
      <c r="AE97" s="4">
        <v>45603</v>
      </c>
      <c r="AF97" s="6" t="s">
        <v>616</v>
      </c>
    </row>
    <row r="98" spans="1:32" s="26" customFormat="1" ht="185" customHeight="1" x14ac:dyDescent="0.35">
      <c r="A98" s="7">
        <v>2024</v>
      </c>
      <c r="B98" s="4">
        <v>45566</v>
      </c>
      <c r="C98" s="4">
        <v>45596</v>
      </c>
      <c r="D98" s="3" t="s">
        <v>221</v>
      </c>
      <c r="E98" s="19" t="s">
        <v>479</v>
      </c>
      <c r="F98" s="19" t="s">
        <v>480</v>
      </c>
      <c r="G98" s="3" t="s">
        <v>471</v>
      </c>
      <c r="H98" s="3" t="s">
        <v>270</v>
      </c>
      <c r="I98" s="3" t="s">
        <v>493</v>
      </c>
      <c r="J98" s="3" t="s">
        <v>254</v>
      </c>
      <c r="K98" s="3" t="s">
        <v>494</v>
      </c>
      <c r="L98" s="3" t="s">
        <v>236</v>
      </c>
      <c r="M98" s="18">
        <v>22417.8</v>
      </c>
      <c r="N98" s="3" t="s">
        <v>219</v>
      </c>
      <c r="O98" s="3">
        <v>29350.34</v>
      </c>
      <c r="P98" s="3" t="s">
        <v>219</v>
      </c>
      <c r="Q98" s="3">
        <v>1</v>
      </c>
      <c r="R98" s="3">
        <v>1</v>
      </c>
      <c r="S98" s="3">
        <v>1</v>
      </c>
      <c r="T98" s="3">
        <v>1</v>
      </c>
      <c r="U98" s="3">
        <v>1</v>
      </c>
      <c r="V98" s="3">
        <v>1</v>
      </c>
      <c r="W98" s="3">
        <v>1</v>
      </c>
      <c r="X98" s="3">
        <v>1</v>
      </c>
      <c r="Y98" s="3">
        <v>1</v>
      </c>
      <c r="Z98" s="3">
        <v>1</v>
      </c>
      <c r="AA98" s="3">
        <v>1</v>
      </c>
      <c r="AB98" s="3">
        <v>1</v>
      </c>
      <c r="AC98" s="3">
        <v>1</v>
      </c>
      <c r="AD98" s="3" t="s">
        <v>220</v>
      </c>
      <c r="AE98" s="4">
        <v>45603</v>
      </c>
      <c r="AF98" s="6" t="s">
        <v>616</v>
      </c>
    </row>
    <row r="99" spans="1:32" s="26" customFormat="1" ht="185" customHeight="1" x14ac:dyDescent="0.35">
      <c r="A99" s="7">
        <v>2024</v>
      </c>
      <c r="B99" s="4">
        <v>45566</v>
      </c>
      <c r="C99" s="4">
        <v>45596</v>
      </c>
      <c r="D99" s="3" t="s">
        <v>221</v>
      </c>
      <c r="E99" s="19" t="s">
        <v>463</v>
      </c>
      <c r="F99" s="19" t="s">
        <v>464</v>
      </c>
      <c r="G99" s="3" t="s">
        <v>471</v>
      </c>
      <c r="H99" s="3" t="s">
        <v>270</v>
      </c>
      <c r="I99" s="3" t="s">
        <v>495</v>
      </c>
      <c r="J99" s="3" t="s">
        <v>265</v>
      </c>
      <c r="K99" s="3" t="s">
        <v>265</v>
      </c>
      <c r="L99" s="3" t="s">
        <v>218</v>
      </c>
      <c r="M99" s="18">
        <v>20008.5</v>
      </c>
      <c r="N99" s="3" t="s">
        <v>219</v>
      </c>
      <c r="O99" s="3">
        <v>25306.16</v>
      </c>
      <c r="P99" s="3" t="s">
        <v>219</v>
      </c>
      <c r="Q99" s="3">
        <v>1</v>
      </c>
      <c r="R99" s="3">
        <v>1</v>
      </c>
      <c r="S99" s="3">
        <v>1</v>
      </c>
      <c r="T99" s="3">
        <v>1</v>
      </c>
      <c r="U99" s="3">
        <v>1</v>
      </c>
      <c r="V99" s="3">
        <v>1</v>
      </c>
      <c r="W99" s="3">
        <v>1</v>
      </c>
      <c r="X99" s="3">
        <v>1</v>
      </c>
      <c r="Y99" s="3">
        <v>1</v>
      </c>
      <c r="Z99" s="3">
        <v>1</v>
      </c>
      <c r="AA99" s="3">
        <v>1</v>
      </c>
      <c r="AB99" s="3">
        <v>1</v>
      </c>
      <c r="AC99" s="3">
        <v>1</v>
      </c>
      <c r="AD99" s="3" t="s">
        <v>220</v>
      </c>
      <c r="AE99" s="4">
        <v>45603</v>
      </c>
      <c r="AF99" s="6" t="s">
        <v>616</v>
      </c>
    </row>
    <row r="100" spans="1:32" s="26" customFormat="1" ht="185" customHeight="1" x14ac:dyDescent="0.35">
      <c r="A100" s="7">
        <v>2024</v>
      </c>
      <c r="B100" s="4">
        <v>45566</v>
      </c>
      <c r="C100" s="4">
        <v>45596</v>
      </c>
      <c r="D100" s="3" t="s">
        <v>221</v>
      </c>
      <c r="E100" s="19" t="s">
        <v>463</v>
      </c>
      <c r="F100" s="19" t="s">
        <v>464</v>
      </c>
      <c r="G100" s="3" t="s">
        <v>471</v>
      </c>
      <c r="H100" s="3" t="s">
        <v>270</v>
      </c>
      <c r="I100" s="3" t="s">
        <v>496</v>
      </c>
      <c r="J100" s="3" t="s">
        <v>280</v>
      </c>
      <c r="K100" s="3" t="s">
        <v>217</v>
      </c>
      <c r="L100" s="3" t="s">
        <v>218</v>
      </c>
      <c r="M100" s="18">
        <v>20008.5</v>
      </c>
      <c r="N100" s="3" t="s">
        <v>219</v>
      </c>
      <c r="O100" s="3">
        <v>25931.97</v>
      </c>
      <c r="P100" s="3" t="s">
        <v>219</v>
      </c>
      <c r="Q100" s="3">
        <v>1</v>
      </c>
      <c r="R100" s="3">
        <v>1</v>
      </c>
      <c r="S100" s="3">
        <v>1</v>
      </c>
      <c r="T100" s="3">
        <v>1</v>
      </c>
      <c r="U100" s="3">
        <v>1</v>
      </c>
      <c r="V100" s="3">
        <v>1</v>
      </c>
      <c r="W100" s="3">
        <v>1</v>
      </c>
      <c r="X100" s="3">
        <v>1</v>
      </c>
      <c r="Y100" s="3">
        <v>1</v>
      </c>
      <c r="Z100" s="3">
        <v>1</v>
      </c>
      <c r="AA100" s="3">
        <v>1</v>
      </c>
      <c r="AB100" s="3">
        <v>1</v>
      </c>
      <c r="AC100" s="3">
        <v>1</v>
      </c>
      <c r="AD100" s="3" t="s">
        <v>220</v>
      </c>
      <c r="AE100" s="4">
        <v>45603</v>
      </c>
      <c r="AF100" s="6" t="s">
        <v>616</v>
      </c>
    </row>
    <row r="101" spans="1:32" s="26" customFormat="1" ht="185" customHeight="1" x14ac:dyDescent="0.35">
      <c r="A101" s="7">
        <v>2024</v>
      </c>
      <c r="B101" s="4">
        <v>45566</v>
      </c>
      <c r="C101" s="4">
        <v>45596</v>
      </c>
      <c r="D101" s="3" t="s">
        <v>221</v>
      </c>
      <c r="E101" s="19" t="s">
        <v>463</v>
      </c>
      <c r="F101" s="19" t="s">
        <v>464</v>
      </c>
      <c r="G101" s="3" t="s">
        <v>471</v>
      </c>
      <c r="H101" s="3" t="s">
        <v>270</v>
      </c>
      <c r="I101" s="3" t="s">
        <v>497</v>
      </c>
      <c r="J101" s="3" t="s">
        <v>285</v>
      </c>
      <c r="K101" s="3" t="s">
        <v>265</v>
      </c>
      <c r="L101" s="3" t="s">
        <v>236</v>
      </c>
      <c r="M101" s="18">
        <v>20008.5</v>
      </c>
      <c r="N101" s="3" t="s">
        <v>219</v>
      </c>
      <c r="O101" s="3">
        <v>23823.17</v>
      </c>
      <c r="P101" s="3" t="s">
        <v>219</v>
      </c>
      <c r="Q101" s="3">
        <v>1</v>
      </c>
      <c r="R101" s="3">
        <v>1</v>
      </c>
      <c r="S101" s="3">
        <v>1</v>
      </c>
      <c r="T101" s="3">
        <v>1</v>
      </c>
      <c r="U101" s="3">
        <v>1</v>
      </c>
      <c r="V101" s="3">
        <v>1</v>
      </c>
      <c r="W101" s="3">
        <v>1</v>
      </c>
      <c r="X101" s="3">
        <v>1</v>
      </c>
      <c r="Y101" s="3">
        <v>1</v>
      </c>
      <c r="Z101" s="3">
        <v>1</v>
      </c>
      <c r="AA101" s="3">
        <v>1</v>
      </c>
      <c r="AB101" s="3">
        <v>1</v>
      </c>
      <c r="AC101" s="3">
        <v>1</v>
      </c>
      <c r="AD101" s="3" t="s">
        <v>220</v>
      </c>
      <c r="AE101" s="4">
        <v>45603</v>
      </c>
      <c r="AF101" s="6" t="s">
        <v>616</v>
      </c>
    </row>
    <row r="102" spans="1:32" s="26" customFormat="1" ht="185" customHeight="1" x14ac:dyDescent="0.35">
      <c r="A102" s="7">
        <v>2024</v>
      </c>
      <c r="B102" s="4">
        <v>45566</v>
      </c>
      <c r="C102" s="4">
        <v>45596</v>
      </c>
      <c r="D102" s="3" t="s">
        <v>221</v>
      </c>
      <c r="E102" s="19" t="s">
        <v>463</v>
      </c>
      <c r="F102" s="19" t="s">
        <v>464</v>
      </c>
      <c r="G102" s="3" t="s">
        <v>481</v>
      </c>
      <c r="H102" s="3" t="s">
        <v>270</v>
      </c>
      <c r="I102" s="3" t="s">
        <v>461</v>
      </c>
      <c r="J102" s="3" t="s">
        <v>498</v>
      </c>
      <c r="K102" s="3" t="s">
        <v>254</v>
      </c>
      <c r="L102" s="3" t="s">
        <v>236</v>
      </c>
      <c r="M102" s="18">
        <v>20008.5</v>
      </c>
      <c r="N102" s="3" t="s">
        <v>219</v>
      </c>
      <c r="O102" s="3">
        <v>27093.029999999995</v>
      </c>
      <c r="P102" s="3" t="s">
        <v>219</v>
      </c>
      <c r="Q102" s="3">
        <v>1</v>
      </c>
      <c r="R102" s="3">
        <v>1</v>
      </c>
      <c r="S102" s="3">
        <v>1</v>
      </c>
      <c r="T102" s="3">
        <v>1</v>
      </c>
      <c r="U102" s="3">
        <v>1</v>
      </c>
      <c r="V102" s="3">
        <v>1</v>
      </c>
      <c r="W102" s="3">
        <v>1</v>
      </c>
      <c r="X102" s="3">
        <v>1</v>
      </c>
      <c r="Y102" s="3">
        <v>1</v>
      </c>
      <c r="Z102" s="3">
        <v>1</v>
      </c>
      <c r="AA102" s="3">
        <v>1</v>
      </c>
      <c r="AB102" s="3">
        <v>1</v>
      </c>
      <c r="AC102" s="3">
        <v>1</v>
      </c>
      <c r="AD102" s="3" t="s">
        <v>220</v>
      </c>
      <c r="AE102" s="4">
        <v>45603</v>
      </c>
      <c r="AF102" s="6" t="s">
        <v>616</v>
      </c>
    </row>
    <row r="103" spans="1:32" s="26" customFormat="1" ht="185" customHeight="1" x14ac:dyDescent="0.35">
      <c r="A103" s="7">
        <v>2024</v>
      </c>
      <c r="B103" s="4">
        <v>45566</v>
      </c>
      <c r="C103" s="4">
        <v>45596</v>
      </c>
      <c r="D103" s="3" t="s">
        <v>221</v>
      </c>
      <c r="E103" s="19" t="s">
        <v>463</v>
      </c>
      <c r="F103" s="19" t="s">
        <v>464</v>
      </c>
      <c r="G103" s="3" t="s">
        <v>481</v>
      </c>
      <c r="H103" s="3" t="s">
        <v>270</v>
      </c>
      <c r="I103" s="3" t="s">
        <v>499</v>
      </c>
      <c r="J103" s="3" t="s">
        <v>500</v>
      </c>
      <c r="K103" s="3" t="s">
        <v>290</v>
      </c>
      <c r="L103" s="3" t="s">
        <v>218</v>
      </c>
      <c r="M103" s="18">
        <v>20008.5</v>
      </c>
      <c r="N103" s="3" t="s">
        <v>219</v>
      </c>
      <c r="O103" s="3">
        <v>24680.360000000004</v>
      </c>
      <c r="P103" s="3" t="s">
        <v>219</v>
      </c>
      <c r="Q103" s="3">
        <v>1</v>
      </c>
      <c r="R103" s="3">
        <v>1</v>
      </c>
      <c r="S103" s="3">
        <v>1</v>
      </c>
      <c r="T103" s="3">
        <v>1</v>
      </c>
      <c r="U103" s="3">
        <v>1</v>
      </c>
      <c r="V103" s="3">
        <v>1</v>
      </c>
      <c r="W103" s="3">
        <v>1</v>
      </c>
      <c r="X103" s="3">
        <v>1</v>
      </c>
      <c r="Y103" s="3">
        <v>1</v>
      </c>
      <c r="Z103" s="3">
        <v>1</v>
      </c>
      <c r="AA103" s="3">
        <v>1</v>
      </c>
      <c r="AB103" s="3">
        <v>1</v>
      </c>
      <c r="AC103" s="3">
        <v>1</v>
      </c>
      <c r="AD103" s="3" t="s">
        <v>220</v>
      </c>
      <c r="AE103" s="4">
        <v>45603</v>
      </c>
      <c r="AF103" s="6" t="s">
        <v>616</v>
      </c>
    </row>
    <row r="104" spans="1:32" s="26" customFormat="1" ht="185" customHeight="1" x14ac:dyDescent="0.35">
      <c r="A104" s="7">
        <v>2024</v>
      </c>
      <c r="B104" s="4">
        <v>45566</v>
      </c>
      <c r="C104" s="4">
        <v>45596</v>
      </c>
      <c r="D104" s="3" t="s">
        <v>221</v>
      </c>
      <c r="E104" s="19" t="s">
        <v>463</v>
      </c>
      <c r="F104" s="19" t="s">
        <v>464</v>
      </c>
      <c r="G104" s="3" t="s">
        <v>481</v>
      </c>
      <c r="H104" s="3" t="s">
        <v>270</v>
      </c>
      <c r="I104" s="3" t="s">
        <v>501</v>
      </c>
      <c r="J104" s="3" t="s">
        <v>456</v>
      </c>
      <c r="K104" s="3" t="s">
        <v>265</v>
      </c>
      <c r="L104" s="3" t="s">
        <v>236</v>
      </c>
      <c r="M104" s="18">
        <v>20008.5</v>
      </c>
      <c r="N104" s="3" t="s">
        <v>219</v>
      </c>
      <c r="O104" s="3">
        <v>24680.360000000004</v>
      </c>
      <c r="P104" s="3" t="s">
        <v>219</v>
      </c>
      <c r="Q104" s="3">
        <v>1</v>
      </c>
      <c r="R104" s="3">
        <v>1</v>
      </c>
      <c r="S104" s="3">
        <v>1</v>
      </c>
      <c r="T104" s="3">
        <v>1</v>
      </c>
      <c r="U104" s="3">
        <v>1</v>
      </c>
      <c r="V104" s="3">
        <v>1</v>
      </c>
      <c r="W104" s="3">
        <v>1</v>
      </c>
      <c r="X104" s="3">
        <v>1</v>
      </c>
      <c r="Y104" s="3">
        <v>1</v>
      </c>
      <c r="Z104" s="3">
        <v>1</v>
      </c>
      <c r="AA104" s="3">
        <v>1</v>
      </c>
      <c r="AB104" s="3">
        <v>1</v>
      </c>
      <c r="AC104" s="3">
        <v>1</v>
      </c>
      <c r="AD104" s="3" t="s">
        <v>220</v>
      </c>
      <c r="AE104" s="4">
        <v>45603</v>
      </c>
      <c r="AF104" s="6" t="s">
        <v>616</v>
      </c>
    </row>
    <row r="105" spans="1:32" s="26" customFormat="1" ht="185" customHeight="1" x14ac:dyDescent="0.35">
      <c r="A105" s="7">
        <v>2024</v>
      </c>
      <c r="B105" s="4">
        <v>45566</v>
      </c>
      <c r="C105" s="4">
        <v>45596</v>
      </c>
      <c r="D105" s="3" t="s">
        <v>90</v>
      </c>
      <c r="E105" s="19" t="s">
        <v>502</v>
      </c>
      <c r="F105" s="19" t="s">
        <v>503</v>
      </c>
      <c r="G105" s="3" t="s">
        <v>465</v>
      </c>
      <c r="H105" s="3" t="s">
        <v>270</v>
      </c>
      <c r="I105" s="3" t="s">
        <v>504</v>
      </c>
      <c r="J105" s="3" t="s">
        <v>505</v>
      </c>
      <c r="K105" s="3" t="s">
        <v>272</v>
      </c>
      <c r="L105" s="3" t="s">
        <v>236</v>
      </c>
      <c r="M105" s="18">
        <v>9808.7999999999993</v>
      </c>
      <c r="N105" s="3" t="s">
        <v>219</v>
      </c>
      <c r="O105" s="3">
        <v>12543.880000000001</v>
      </c>
      <c r="P105" s="3" t="s">
        <v>219</v>
      </c>
      <c r="Q105" s="3">
        <v>1</v>
      </c>
      <c r="R105" s="3">
        <v>1</v>
      </c>
      <c r="S105" s="3">
        <v>1</v>
      </c>
      <c r="T105" s="3">
        <v>1</v>
      </c>
      <c r="U105" s="3">
        <v>1</v>
      </c>
      <c r="V105" s="3">
        <v>1</v>
      </c>
      <c r="W105" s="3">
        <v>1</v>
      </c>
      <c r="X105" s="3">
        <v>1</v>
      </c>
      <c r="Y105" s="3">
        <v>1</v>
      </c>
      <c r="Z105" s="3">
        <v>1</v>
      </c>
      <c r="AA105" s="3">
        <v>1</v>
      </c>
      <c r="AB105" s="3">
        <v>3</v>
      </c>
      <c r="AC105" s="3">
        <v>1</v>
      </c>
      <c r="AD105" s="3" t="s">
        <v>220</v>
      </c>
      <c r="AE105" s="4">
        <v>45603</v>
      </c>
      <c r="AF105" s="6" t="s">
        <v>616</v>
      </c>
    </row>
    <row r="106" spans="1:32" s="26" customFormat="1" ht="185" customHeight="1" x14ac:dyDescent="0.35">
      <c r="A106" s="7">
        <v>2024</v>
      </c>
      <c r="B106" s="4">
        <v>45566</v>
      </c>
      <c r="C106" s="4">
        <v>45596</v>
      </c>
      <c r="D106" s="3" t="s">
        <v>90</v>
      </c>
      <c r="E106" s="19" t="s">
        <v>502</v>
      </c>
      <c r="F106" s="19" t="s">
        <v>503</v>
      </c>
      <c r="G106" s="3" t="s">
        <v>481</v>
      </c>
      <c r="H106" s="3" t="s">
        <v>270</v>
      </c>
      <c r="I106" s="3" t="s">
        <v>506</v>
      </c>
      <c r="J106" s="3" t="s">
        <v>217</v>
      </c>
      <c r="K106" s="3" t="s">
        <v>436</v>
      </c>
      <c r="L106" s="3" t="s">
        <v>218</v>
      </c>
      <c r="M106" s="18">
        <v>9808.7999999999993</v>
      </c>
      <c r="N106" s="3" t="s">
        <v>219</v>
      </c>
      <c r="O106" s="3">
        <v>13706.46</v>
      </c>
      <c r="P106" s="3" t="s">
        <v>219</v>
      </c>
      <c r="Q106" s="3">
        <v>1</v>
      </c>
      <c r="R106" s="3">
        <v>1</v>
      </c>
      <c r="S106" s="3">
        <v>1</v>
      </c>
      <c r="T106" s="3">
        <v>1</v>
      </c>
      <c r="U106" s="3">
        <v>1</v>
      </c>
      <c r="V106" s="3">
        <v>1</v>
      </c>
      <c r="W106" s="3">
        <v>1</v>
      </c>
      <c r="X106" s="3">
        <v>1</v>
      </c>
      <c r="Y106" s="3">
        <v>1</v>
      </c>
      <c r="Z106" s="3">
        <v>1</v>
      </c>
      <c r="AA106" s="3">
        <v>1</v>
      </c>
      <c r="AB106" s="3">
        <v>1</v>
      </c>
      <c r="AC106" s="3">
        <v>1</v>
      </c>
      <c r="AD106" s="3" t="s">
        <v>220</v>
      </c>
      <c r="AE106" s="4">
        <v>45603</v>
      </c>
      <c r="AF106" s="6" t="s">
        <v>616</v>
      </c>
    </row>
    <row r="107" spans="1:32" s="26" customFormat="1" ht="185" customHeight="1" x14ac:dyDescent="0.35">
      <c r="A107" s="7">
        <v>2024</v>
      </c>
      <c r="B107" s="4">
        <v>45566</v>
      </c>
      <c r="C107" s="4">
        <v>45596</v>
      </c>
      <c r="D107" s="3" t="s">
        <v>221</v>
      </c>
      <c r="E107" s="19" t="s">
        <v>463</v>
      </c>
      <c r="F107" s="19" t="s">
        <v>464</v>
      </c>
      <c r="G107" s="3" t="s">
        <v>465</v>
      </c>
      <c r="H107" s="3" t="s">
        <v>270</v>
      </c>
      <c r="I107" s="3" t="s">
        <v>507</v>
      </c>
      <c r="J107" s="3" t="s">
        <v>314</v>
      </c>
      <c r="K107" s="3" t="s">
        <v>508</v>
      </c>
      <c r="L107" s="3" t="s">
        <v>236</v>
      </c>
      <c r="M107" s="18">
        <v>20008.5</v>
      </c>
      <c r="N107" s="3" t="s">
        <v>219</v>
      </c>
      <c r="O107" s="3">
        <v>27021.069999999996</v>
      </c>
      <c r="P107" s="3" t="s">
        <v>219</v>
      </c>
      <c r="Q107" s="3">
        <v>1</v>
      </c>
      <c r="R107" s="3">
        <v>1</v>
      </c>
      <c r="S107" s="3">
        <v>1</v>
      </c>
      <c r="T107" s="3">
        <v>1</v>
      </c>
      <c r="U107" s="3">
        <v>1</v>
      </c>
      <c r="V107" s="3">
        <v>1</v>
      </c>
      <c r="W107" s="3">
        <v>1</v>
      </c>
      <c r="X107" s="3">
        <v>1</v>
      </c>
      <c r="Y107" s="3">
        <v>1</v>
      </c>
      <c r="Z107" s="3">
        <v>1</v>
      </c>
      <c r="AA107" s="3">
        <v>1</v>
      </c>
      <c r="AB107" s="3">
        <v>1</v>
      </c>
      <c r="AC107" s="3">
        <v>1</v>
      </c>
      <c r="AD107" s="3" t="s">
        <v>220</v>
      </c>
      <c r="AE107" s="4">
        <v>45603</v>
      </c>
      <c r="AF107" s="6" t="s">
        <v>616</v>
      </c>
    </row>
    <row r="108" spans="1:32" s="26" customFormat="1" ht="185" customHeight="1" x14ac:dyDescent="0.35">
      <c r="A108" s="7">
        <v>2024</v>
      </c>
      <c r="B108" s="4">
        <v>45566</v>
      </c>
      <c r="C108" s="4">
        <v>45596</v>
      </c>
      <c r="D108" s="3" t="s">
        <v>90</v>
      </c>
      <c r="E108" s="19" t="s">
        <v>502</v>
      </c>
      <c r="F108" s="19" t="s">
        <v>503</v>
      </c>
      <c r="G108" s="3" t="s">
        <v>481</v>
      </c>
      <c r="H108" s="3" t="s">
        <v>270</v>
      </c>
      <c r="I108" s="3" t="s">
        <v>509</v>
      </c>
      <c r="J108" s="3" t="s">
        <v>317</v>
      </c>
      <c r="K108" s="3" t="s">
        <v>240</v>
      </c>
      <c r="L108" s="3" t="s">
        <v>236</v>
      </c>
      <c r="M108" s="18">
        <v>9808.7999999999993</v>
      </c>
      <c r="N108" s="3" t="s">
        <v>219</v>
      </c>
      <c r="O108" s="3">
        <v>14487.570000000002</v>
      </c>
      <c r="P108" s="3" t="s">
        <v>219</v>
      </c>
      <c r="Q108" s="3">
        <v>1</v>
      </c>
      <c r="R108" s="3">
        <v>1</v>
      </c>
      <c r="S108" s="3">
        <v>1</v>
      </c>
      <c r="T108" s="3">
        <v>1</v>
      </c>
      <c r="U108" s="3">
        <v>1</v>
      </c>
      <c r="V108" s="3">
        <v>1</v>
      </c>
      <c r="W108" s="3">
        <v>1</v>
      </c>
      <c r="X108" s="3">
        <v>1</v>
      </c>
      <c r="Y108" s="3">
        <v>1</v>
      </c>
      <c r="Z108" s="3">
        <v>1</v>
      </c>
      <c r="AA108" s="3">
        <v>1</v>
      </c>
      <c r="AB108" s="3">
        <v>1</v>
      </c>
      <c r="AC108" s="3">
        <v>1</v>
      </c>
      <c r="AD108" s="3" t="s">
        <v>220</v>
      </c>
      <c r="AE108" s="4">
        <v>45603</v>
      </c>
      <c r="AF108" s="6" t="s">
        <v>616</v>
      </c>
    </row>
    <row r="109" spans="1:32" s="26" customFormat="1" ht="185" customHeight="1" x14ac:dyDescent="0.35">
      <c r="A109" s="7">
        <v>2024</v>
      </c>
      <c r="B109" s="4">
        <v>45566</v>
      </c>
      <c r="C109" s="4">
        <v>45596</v>
      </c>
      <c r="D109" s="3" t="s">
        <v>221</v>
      </c>
      <c r="E109" s="19" t="s">
        <v>463</v>
      </c>
      <c r="F109" s="19" t="s">
        <v>464</v>
      </c>
      <c r="G109" s="3" t="s">
        <v>481</v>
      </c>
      <c r="H109" s="3" t="s">
        <v>270</v>
      </c>
      <c r="I109" s="3" t="s">
        <v>510</v>
      </c>
      <c r="J109" s="3" t="s">
        <v>442</v>
      </c>
      <c r="K109" s="3" t="s">
        <v>254</v>
      </c>
      <c r="L109" s="3" t="s">
        <v>218</v>
      </c>
      <c r="M109" s="18">
        <v>20008.5</v>
      </c>
      <c r="N109" s="3" t="s">
        <v>219</v>
      </c>
      <c r="O109" s="3">
        <v>24680.360000000004</v>
      </c>
      <c r="P109" s="3" t="s">
        <v>219</v>
      </c>
      <c r="Q109" s="3">
        <v>1</v>
      </c>
      <c r="R109" s="3">
        <v>1</v>
      </c>
      <c r="S109" s="3">
        <v>1</v>
      </c>
      <c r="T109" s="3">
        <v>1</v>
      </c>
      <c r="U109" s="3">
        <v>1</v>
      </c>
      <c r="V109" s="3">
        <v>1</v>
      </c>
      <c r="W109" s="3">
        <v>1</v>
      </c>
      <c r="X109" s="3">
        <v>1</v>
      </c>
      <c r="Y109" s="3">
        <v>1</v>
      </c>
      <c r="Z109" s="3">
        <v>1</v>
      </c>
      <c r="AA109" s="3">
        <v>1</v>
      </c>
      <c r="AB109" s="3">
        <v>1</v>
      </c>
      <c r="AC109" s="3">
        <v>1</v>
      </c>
      <c r="AD109" s="3" t="s">
        <v>220</v>
      </c>
      <c r="AE109" s="4">
        <v>45603</v>
      </c>
      <c r="AF109" s="6" t="s">
        <v>616</v>
      </c>
    </row>
    <row r="110" spans="1:32" s="26" customFormat="1" ht="185" customHeight="1" x14ac:dyDescent="0.35">
      <c r="A110" s="7">
        <v>2024</v>
      </c>
      <c r="B110" s="4">
        <v>45566</v>
      </c>
      <c r="C110" s="4">
        <v>45596</v>
      </c>
      <c r="D110" s="3" t="s">
        <v>90</v>
      </c>
      <c r="E110" s="19" t="s">
        <v>502</v>
      </c>
      <c r="F110" s="19" t="s">
        <v>503</v>
      </c>
      <c r="G110" s="3" t="s">
        <v>481</v>
      </c>
      <c r="H110" s="3" t="s">
        <v>270</v>
      </c>
      <c r="I110" s="3" t="s">
        <v>511</v>
      </c>
      <c r="J110" s="3" t="s">
        <v>411</v>
      </c>
      <c r="K110" s="3" t="s">
        <v>512</v>
      </c>
      <c r="L110" s="3" t="s">
        <v>218</v>
      </c>
      <c r="M110" s="18">
        <v>9808.7999999999993</v>
      </c>
      <c r="N110" s="3" t="s">
        <v>219</v>
      </c>
      <c r="O110" s="3">
        <v>14487.570000000002</v>
      </c>
      <c r="P110" s="3" t="s">
        <v>219</v>
      </c>
      <c r="Q110" s="3">
        <v>1</v>
      </c>
      <c r="R110" s="3">
        <v>1</v>
      </c>
      <c r="S110" s="3">
        <v>1</v>
      </c>
      <c r="T110" s="3">
        <v>1</v>
      </c>
      <c r="U110" s="3">
        <v>1</v>
      </c>
      <c r="V110" s="3">
        <v>1</v>
      </c>
      <c r="W110" s="3">
        <v>1</v>
      </c>
      <c r="X110" s="3">
        <v>1</v>
      </c>
      <c r="Y110" s="3">
        <v>1</v>
      </c>
      <c r="Z110" s="3">
        <v>1</v>
      </c>
      <c r="AA110" s="3">
        <v>1</v>
      </c>
      <c r="AB110" s="3">
        <v>1</v>
      </c>
      <c r="AC110" s="3">
        <v>1</v>
      </c>
      <c r="AD110" s="3" t="s">
        <v>220</v>
      </c>
      <c r="AE110" s="4">
        <v>45603</v>
      </c>
      <c r="AF110" s="6" t="s">
        <v>616</v>
      </c>
    </row>
    <row r="111" spans="1:32" s="26" customFormat="1" ht="185" customHeight="1" x14ac:dyDescent="0.35">
      <c r="A111" s="7">
        <v>2024</v>
      </c>
      <c r="B111" s="4">
        <v>45566</v>
      </c>
      <c r="C111" s="4">
        <v>45596</v>
      </c>
      <c r="D111" s="3" t="s">
        <v>221</v>
      </c>
      <c r="E111" s="19" t="s">
        <v>463</v>
      </c>
      <c r="F111" s="19" t="s">
        <v>464</v>
      </c>
      <c r="G111" s="3" t="s">
        <v>471</v>
      </c>
      <c r="H111" s="3" t="s">
        <v>270</v>
      </c>
      <c r="I111" s="3" t="s">
        <v>513</v>
      </c>
      <c r="J111" s="3" t="s">
        <v>514</v>
      </c>
      <c r="K111" s="3" t="s">
        <v>353</v>
      </c>
      <c r="L111" s="3" t="s">
        <v>218</v>
      </c>
      <c r="M111" s="18">
        <v>20008.5</v>
      </c>
      <c r="N111" s="3" t="s">
        <v>219</v>
      </c>
      <c r="O111" s="3">
        <v>27853.679999999997</v>
      </c>
      <c r="P111" s="3" t="s">
        <v>219</v>
      </c>
      <c r="Q111" s="3">
        <v>1</v>
      </c>
      <c r="R111" s="3">
        <v>1</v>
      </c>
      <c r="S111" s="3">
        <v>1</v>
      </c>
      <c r="T111" s="3">
        <v>1</v>
      </c>
      <c r="U111" s="3">
        <v>1</v>
      </c>
      <c r="V111" s="3">
        <v>1</v>
      </c>
      <c r="W111" s="3">
        <v>1</v>
      </c>
      <c r="X111" s="3">
        <v>1</v>
      </c>
      <c r="Y111" s="3">
        <v>1</v>
      </c>
      <c r="Z111" s="3">
        <v>1</v>
      </c>
      <c r="AA111" s="3">
        <v>1</v>
      </c>
      <c r="AB111" s="3">
        <v>1</v>
      </c>
      <c r="AC111" s="3">
        <v>1</v>
      </c>
      <c r="AD111" s="3" t="s">
        <v>220</v>
      </c>
      <c r="AE111" s="4">
        <v>45603</v>
      </c>
      <c r="AF111" s="6" t="s">
        <v>616</v>
      </c>
    </row>
    <row r="112" spans="1:32" s="26" customFormat="1" ht="185" customHeight="1" x14ac:dyDescent="0.35">
      <c r="A112" s="7">
        <v>2024</v>
      </c>
      <c r="B112" s="4">
        <v>45566</v>
      </c>
      <c r="C112" s="4">
        <v>45596</v>
      </c>
      <c r="D112" s="3" t="s">
        <v>221</v>
      </c>
      <c r="E112" s="19" t="s">
        <v>463</v>
      </c>
      <c r="F112" s="19" t="s">
        <v>464</v>
      </c>
      <c r="G112" s="3" t="s">
        <v>465</v>
      </c>
      <c r="H112" s="3" t="s">
        <v>270</v>
      </c>
      <c r="I112" s="3" t="s">
        <v>402</v>
      </c>
      <c r="J112" s="3" t="s">
        <v>278</v>
      </c>
      <c r="K112" s="3" t="s">
        <v>278</v>
      </c>
      <c r="L112" s="3" t="s">
        <v>218</v>
      </c>
      <c r="M112" s="18">
        <v>20008.5</v>
      </c>
      <c r="N112" s="3" t="s">
        <v>219</v>
      </c>
      <c r="O112" s="3">
        <v>28225.039999999997</v>
      </c>
      <c r="P112" s="3" t="s">
        <v>219</v>
      </c>
      <c r="Q112" s="3">
        <v>1</v>
      </c>
      <c r="R112" s="3">
        <v>1</v>
      </c>
      <c r="S112" s="3">
        <v>1</v>
      </c>
      <c r="T112" s="3">
        <v>1</v>
      </c>
      <c r="U112" s="3">
        <v>1</v>
      </c>
      <c r="V112" s="3">
        <v>1</v>
      </c>
      <c r="W112" s="3">
        <v>1</v>
      </c>
      <c r="X112" s="3">
        <v>1</v>
      </c>
      <c r="Y112" s="3">
        <v>1</v>
      </c>
      <c r="Z112" s="3">
        <v>1</v>
      </c>
      <c r="AA112" s="3">
        <v>1</v>
      </c>
      <c r="AB112" s="3">
        <v>1</v>
      </c>
      <c r="AC112" s="3">
        <v>1</v>
      </c>
      <c r="AD112" s="3" t="s">
        <v>220</v>
      </c>
      <c r="AE112" s="4">
        <v>45603</v>
      </c>
      <c r="AF112" s="6" t="s">
        <v>616</v>
      </c>
    </row>
    <row r="113" spans="1:32" s="26" customFormat="1" ht="185" customHeight="1" x14ac:dyDescent="0.35">
      <c r="A113" s="7">
        <v>2024</v>
      </c>
      <c r="B113" s="4">
        <v>45566</v>
      </c>
      <c r="C113" s="4">
        <v>45596</v>
      </c>
      <c r="D113" s="3" t="s">
        <v>221</v>
      </c>
      <c r="E113" s="19" t="s">
        <v>463</v>
      </c>
      <c r="F113" s="19" t="s">
        <v>464</v>
      </c>
      <c r="G113" s="3" t="s">
        <v>481</v>
      </c>
      <c r="H113" s="3" t="s">
        <v>270</v>
      </c>
      <c r="I113" s="3" t="s">
        <v>515</v>
      </c>
      <c r="J113" s="3" t="s">
        <v>330</v>
      </c>
      <c r="K113" s="3" t="s">
        <v>249</v>
      </c>
      <c r="L113" s="3" t="s">
        <v>218</v>
      </c>
      <c r="M113" s="18">
        <v>20008.5</v>
      </c>
      <c r="N113" s="3" t="s">
        <v>219</v>
      </c>
      <c r="O113" s="3">
        <v>23510.27</v>
      </c>
      <c r="P113" s="3" t="s">
        <v>219</v>
      </c>
      <c r="Q113" s="3">
        <v>1</v>
      </c>
      <c r="R113" s="3">
        <v>1</v>
      </c>
      <c r="S113" s="3">
        <v>1</v>
      </c>
      <c r="T113" s="3">
        <v>1</v>
      </c>
      <c r="U113" s="3">
        <v>1</v>
      </c>
      <c r="V113" s="3">
        <v>1</v>
      </c>
      <c r="W113" s="3">
        <v>1</v>
      </c>
      <c r="X113" s="3">
        <v>1</v>
      </c>
      <c r="Y113" s="3">
        <v>1</v>
      </c>
      <c r="Z113" s="3">
        <v>1</v>
      </c>
      <c r="AA113" s="3">
        <v>1</v>
      </c>
      <c r="AB113" s="3">
        <v>1</v>
      </c>
      <c r="AC113" s="3">
        <v>1</v>
      </c>
      <c r="AD113" s="3" t="s">
        <v>220</v>
      </c>
      <c r="AE113" s="4">
        <v>45603</v>
      </c>
      <c r="AF113" s="6" t="s">
        <v>616</v>
      </c>
    </row>
    <row r="114" spans="1:32" s="26" customFormat="1" ht="185" customHeight="1" x14ac:dyDescent="0.35">
      <c r="A114" s="7">
        <v>2024</v>
      </c>
      <c r="B114" s="4">
        <v>45566</v>
      </c>
      <c r="C114" s="4">
        <v>45596</v>
      </c>
      <c r="D114" s="3" t="s">
        <v>221</v>
      </c>
      <c r="E114" s="19" t="s">
        <v>463</v>
      </c>
      <c r="F114" s="19" t="s">
        <v>464</v>
      </c>
      <c r="G114" s="3" t="s">
        <v>465</v>
      </c>
      <c r="H114" s="3" t="s">
        <v>270</v>
      </c>
      <c r="I114" s="3" t="s">
        <v>516</v>
      </c>
      <c r="J114" s="3" t="s">
        <v>468</v>
      </c>
      <c r="K114" s="3" t="s">
        <v>285</v>
      </c>
      <c r="L114" s="3" t="s">
        <v>218</v>
      </c>
      <c r="M114" s="18">
        <v>18674.599999999999</v>
      </c>
      <c r="N114" s="3" t="s">
        <v>219</v>
      </c>
      <c r="O114" s="3">
        <v>26995.109999999993</v>
      </c>
      <c r="P114" s="3" t="s">
        <v>219</v>
      </c>
      <c r="Q114" s="3">
        <v>1</v>
      </c>
      <c r="R114" s="3">
        <v>1</v>
      </c>
      <c r="S114" s="3">
        <v>1</v>
      </c>
      <c r="T114" s="3">
        <v>1</v>
      </c>
      <c r="U114" s="3">
        <v>1</v>
      </c>
      <c r="V114" s="3">
        <v>1</v>
      </c>
      <c r="W114" s="3">
        <v>1</v>
      </c>
      <c r="X114" s="3">
        <v>1</v>
      </c>
      <c r="Y114" s="3">
        <v>1</v>
      </c>
      <c r="Z114" s="3">
        <v>1</v>
      </c>
      <c r="AA114" s="3">
        <v>1</v>
      </c>
      <c r="AB114" s="3">
        <v>1</v>
      </c>
      <c r="AC114" s="3">
        <v>1</v>
      </c>
      <c r="AD114" s="3" t="s">
        <v>220</v>
      </c>
      <c r="AE114" s="4">
        <v>45603</v>
      </c>
      <c r="AF114" s="6" t="s">
        <v>616</v>
      </c>
    </row>
    <row r="115" spans="1:32" s="26" customFormat="1" ht="185" customHeight="1" x14ac:dyDescent="0.35">
      <c r="A115" s="7">
        <v>2024</v>
      </c>
      <c r="B115" s="4">
        <v>45566</v>
      </c>
      <c r="C115" s="4">
        <v>45596</v>
      </c>
      <c r="D115" s="3" t="s">
        <v>221</v>
      </c>
      <c r="E115" s="19" t="s">
        <v>463</v>
      </c>
      <c r="F115" s="19" t="s">
        <v>464</v>
      </c>
      <c r="G115" s="3" t="s">
        <v>471</v>
      </c>
      <c r="H115" s="3" t="s">
        <v>270</v>
      </c>
      <c r="I115" s="3" t="s">
        <v>517</v>
      </c>
      <c r="J115" s="3" t="s">
        <v>518</v>
      </c>
      <c r="K115" s="3" t="s">
        <v>519</v>
      </c>
      <c r="L115" s="3" t="s">
        <v>218</v>
      </c>
      <c r="M115" s="18">
        <v>20008.5</v>
      </c>
      <c r="N115" s="3" t="s">
        <v>219</v>
      </c>
      <c r="O115" s="3">
        <v>24993.279999999999</v>
      </c>
      <c r="P115" s="3" t="s">
        <v>219</v>
      </c>
      <c r="Q115" s="3">
        <v>1</v>
      </c>
      <c r="R115" s="3">
        <v>1</v>
      </c>
      <c r="S115" s="3">
        <v>1</v>
      </c>
      <c r="T115" s="3">
        <v>1</v>
      </c>
      <c r="U115" s="3">
        <v>1</v>
      </c>
      <c r="V115" s="3">
        <v>1</v>
      </c>
      <c r="W115" s="3">
        <v>1</v>
      </c>
      <c r="X115" s="3">
        <v>1</v>
      </c>
      <c r="Y115" s="3">
        <v>1</v>
      </c>
      <c r="Z115" s="3">
        <v>1</v>
      </c>
      <c r="AA115" s="3">
        <v>1</v>
      </c>
      <c r="AB115" s="3">
        <v>1</v>
      </c>
      <c r="AC115" s="3">
        <v>1</v>
      </c>
      <c r="AD115" s="3" t="s">
        <v>220</v>
      </c>
      <c r="AE115" s="4">
        <v>45603</v>
      </c>
      <c r="AF115" s="6" t="s">
        <v>616</v>
      </c>
    </row>
    <row r="116" spans="1:32" s="26" customFormat="1" ht="185" customHeight="1" x14ac:dyDescent="0.35">
      <c r="A116" s="7">
        <v>2024</v>
      </c>
      <c r="B116" s="4">
        <v>45566</v>
      </c>
      <c r="C116" s="4">
        <v>45596</v>
      </c>
      <c r="D116" s="3" t="s">
        <v>221</v>
      </c>
      <c r="E116" s="19" t="s">
        <v>463</v>
      </c>
      <c r="F116" s="19" t="s">
        <v>464</v>
      </c>
      <c r="G116" s="3" t="s">
        <v>465</v>
      </c>
      <c r="H116" s="3" t="s">
        <v>270</v>
      </c>
      <c r="I116" s="3" t="s">
        <v>520</v>
      </c>
      <c r="J116" s="3" t="s">
        <v>521</v>
      </c>
      <c r="K116" s="3" t="s">
        <v>414</v>
      </c>
      <c r="L116" s="3" t="s">
        <v>218</v>
      </c>
      <c r="M116" s="18">
        <v>20008.5</v>
      </c>
      <c r="N116" s="3" t="s">
        <v>219</v>
      </c>
      <c r="O116" s="3">
        <v>25931.97</v>
      </c>
      <c r="P116" s="3" t="s">
        <v>219</v>
      </c>
      <c r="Q116" s="3">
        <v>1</v>
      </c>
      <c r="R116" s="3">
        <v>1</v>
      </c>
      <c r="S116" s="3">
        <v>1</v>
      </c>
      <c r="T116" s="3">
        <v>1</v>
      </c>
      <c r="U116" s="3">
        <v>1</v>
      </c>
      <c r="V116" s="3">
        <v>1</v>
      </c>
      <c r="W116" s="3">
        <v>1</v>
      </c>
      <c r="X116" s="3">
        <v>1</v>
      </c>
      <c r="Y116" s="3">
        <v>1</v>
      </c>
      <c r="Z116" s="3">
        <v>1</v>
      </c>
      <c r="AA116" s="3">
        <v>1</v>
      </c>
      <c r="AB116" s="3">
        <v>1</v>
      </c>
      <c r="AC116" s="3">
        <v>1</v>
      </c>
      <c r="AD116" s="3" t="s">
        <v>220</v>
      </c>
      <c r="AE116" s="4">
        <v>45603</v>
      </c>
      <c r="AF116" s="6" t="s">
        <v>616</v>
      </c>
    </row>
    <row r="117" spans="1:32" s="26" customFormat="1" ht="185" customHeight="1" x14ac:dyDescent="0.35">
      <c r="A117" s="7">
        <v>2024</v>
      </c>
      <c r="B117" s="4">
        <v>45566</v>
      </c>
      <c r="C117" s="4">
        <v>45596</v>
      </c>
      <c r="D117" s="3" t="s">
        <v>221</v>
      </c>
      <c r="E117" s="19" t="s">
        <v>522</v>
      </c>
      <c r="F117" s="19" t="s">
        <v>523</v>
      </c>
      <c r="G117" s="3" t="s">
        <v>481</v>
      </c>
      <c r="H117" s="3" t="s">
        <v>270</v>
      </c>
      <c r="I117" s="3" t="s">
        <v>461</v>
      </c>
      <c r="J117" s="3" t="s">
        <v>524</v>
      </c>
      <c r="K117" s="3" t="s">
        <v>317</v>
      </c>
      <c r="L117" s="3" t="s">
        <v>236</v>
      </c>
      <c r="M117" s="18">
        <v>17843.099999999999</v>
      </c>
      <c r="N117" s="3" t="s">
        <v>219</v>
      </c>
      <c r="O117" s="3">
        <v>22716.010000000006</v>
      </c>
      <c r="P117" s="3" t="s">
        <v>219</v>
      </c>
      <c r="Q117" s="3">
        <v>1</v>
      </c>
      <c r="R117" s="3">
        <v>1</v>
      </c>
      <c r="S117" s="3">
        <v>1</v>
      </c>
      <c r="T117" s="3">
        <v>1</v>
      </c>
      <c r="U117" s="3">
        <v>1</v>
      </c>
      <c r="V117" s="3">
        <v>1</v>
      </c>
      <c r="W117" s="3">
        <v>1</v>
      </c>
      <c r="X117" s="3">
        <v>1</v>
      </c>
      <c r="Y117" s="3">
        <v>1</v>
      </c>
      <c r="Z117" s="3">
        <v>1</v>
      </c>
      <c r="AA117" s="3">
        <v>1</v>
      </c>
      <c r="AB117" s="3">
        <v>1</v>
      </c>
      <c r="AC117" s="3">
        <v>1</v>
      </c>
      <c r="AD117" s="3" t="s">
        <v>220</v>
      </c>
      <c r="AE117" s="4">
        <v>45603</v>
      </c>
      <c r="AF117" s="6" t="s">
        <v>616</v>
      </c>
    </row>
    <row r="118" spans="1:32" s="26" customFormat="1" ht="185" customHeight="1" x14ac:dyDescent="0.35">
      <c r="A118" s="7">
        <v>2024</v>
      </c>
      <c r="B118" s="4">
        <v>45566</v>
      </c>
      <c r="C118" s="4">
        <v>45596</v>
      </c>
      <c r="D118" s="3" t="s">
        <v>221</v>
      </c>
      <c r="E118" s="19" t="s">
        <v>463</v>
      </c>
      <c r="F118" s="19" t="s">
        <v>464</v>
      </c>
      <c r="G118" s="3" t="s">
        <v>465</v>
      </c>
      <c r="H118" s="3" t="s">
        <v>270</v>
      </c>
      <c r="I118" s="3" t="s">
        <v>455</v>
      </c>
      <c r="J118" s="3" t="s">
        <v>460</v>
      </c>
      <c r="K118" s="3" t="s">
        <v>437</v>
      </c>
      <c r="L118" s="3" t="s">
        <v>218</v>
      </c>
      <c r="M118" s="18">
        <v>20008.5</v>
      </c>
      <c r="N118" s="3" t="s">
        <v>219</v>
      </c>
      <c r="O118" s="3">
        <v>28225.039999999997</v>
      </c>
      <c r="P118" s="3" t="s">
        <v>219</v>
      </c>
      <c r="Q118" s="3">
        <v>1</v>
      </c>
      <c r="R118" s="3">
        <v>1</v>
      </c>
      <c r="S118" s="3">
        <v>1</v>
      </c>
      <c r="T118" s="3">
        <v>1</v>
      </c>
      <c r="U118" s="3">
        <v>1</v>
      </c>
      <c r="V118" s="3">
        <v>1</v>
      </c>
      <c r="W118" s="3">
        <v>1</v>
      </c>
      <c r="X118" s="3">
        <v>1</v>
      </c>
      <c r="Y118" s="3">
        <v>1</v>
      </c>
      <c r="Z118" s="3">
        <v>1</v>
      </c>
      <c r="AA118" s="3">
        <v>1</v>
      </c>
      <c r="AB118" s="3">
        <v>1</v>
      </c>
      <c r="AC118" s="3">
        <v>1</v>
      </c>
      <c r="AD118" s="3" t="s">
        <v>220</v>
      </c>
      <c r="AE118" s="4">
        <v>45603</v>
      </c>
      <c r="AF118" s="6" t="s">
        <v>616</v>
      </c>
    </row>
    <row r="119" spans="1:32" s="26" customFormat="1" ht="185" customHeight="1" x14ac:dyDescent="0.35">
      <c r="A119" s="7">
        <v>2024</v>
      </c>
      <c r="B119" s="4">
        <v>45566</v>
      </c>
      <c r="C119" s="4">
        <v>45596</v>
      </c>
      <c r="D119" s="3" t="s">
        <v>221</v>
      </c>
      <c r="E119" s="19" t="s">
        <v>463</v>
      </c>
      <c r="F119" s="19" t="s">
        <v>464</v>
      </c>
      <c r="G119" s="3" t="s">
        <v>481</v>
      </c>
      <c r="H119" s="3" t="s">
        <v>270</v>
      </c>
      <c r="I119" s="3" t="s">
        <v>525</v>
      </c>
      <c r="J119" s="3" t="s">
        <v>294</v>
      </c>
      <c r="K119" s="3" t="s">
        <v>330</v>
      </c>
      <c r="L119" s="3" t="s">
        <v>236</v>
      </c>
      <c r="M119" s="18">
        <v>20008.5</v>
      </c>
      <c r="N119" s="3" t="s">
        <v>219</v>
      </c>
      <c r="O119" s="3">
        <v>25306.16</v>
      </c>
      <c r="P119" s="3" t="s">
        <v>219</v>
      </c>
      <c r="Q119" s="3">
        <v>1</v>
      </c>
      <c r="R119" s="3">
        <v>1</v>
      </c>
      <c r="S119" s="3">
        <v>1</v>
      </c>
      <c r="T119" s="3">
        <v>1</v>
      </c>
      <c r="U119" s="3">
        <v>1</v>
      </c>
      <c r="V119" s="3">
        <v>1</v>
      </c>
      <c r="W119" s="3">
        <v>1</v>
      </c>
      <c r="X119" s="3">
        <v>1</v>
      </c>
      <c r="Y119" s="3">
        <v>1</v>
      </c>
      <c r="Z119" s="3">
        <v>1</v>
      </c>
      <c r="AA119" s="3">
        <v>1</v>
      </c>
      <c r="AB119" s="3">
        <v>1</v>
      </c>
      <c r="AC119" s="3">
        <v>1</v>
      </c>
      <c r="AD119" s="3" t="s">
        <v>220</v>
      </c>
      <c r="AE119" s="4">
        <v>45603</v>
      </c>
      <c r="AF119" s="6" t="s">
        <v>616</v>
      </c>
    </row>
    <row r="120" spans="1:32" s="26" customFormat="1" ht="185" customHeight="1" x14ac:dyDescent="0.35">
      <c r="A120" s="7">
        <v>2024</v>
      </c>
      <c r="B120" s="4">
        <v>45566</v>
      </c>
      <c r="C120" s="4">
        <v>45596</v>
      </c>
      <c r="D120" s="3" t="s">
        <v>221</v>
      </c>
      <c r="E120" s="19" t="s">
        <v>463</v>
      </c>
      <c r="F120" s="19" t="s">
        <v>464</v>
      </c>
      <c r="G120" s="3" t="s">
        <v>481</v>
      </c>
      <c r="H120" s="3" t="s">
        <v>270</v>
      </c>
      <c r="I120" s="3" t="s">
        <v>526</v>
      </c>
      <c r="J120" s="3" t="s">
        <v>265</v>
      </c>
      <c r="K120" s="3" t="s">
        <v>462</v>
      </c>
      <c r="L120" s="3" t="s">
        <v>236</v>
      </c>
      <c r="M120" s="18">
        <v>20008.5</v>
      </c>
      <c r="N120" s="3" t="s">
        <v>219</v>
      </c>
      <c r="O120" s="3">
        <v>22571.559999999998</v>
      </c>
      <c r="P120" s="3" t="s">
        <v>219</v>
      </c>
      <c r="Q120" s="3">
        <v>1</v>
      </c>
      <c r="R120" s="3">
        <v>1</v>
      </c>
      <c r="S120" s="3">
        <v>1</v>
      </c>
      <c r="T120" s="3">
        <v>1</v>
      </c>
      <c r="U120" s="3">
        <v>1</v>
      </c>
      <c r="V120" s="3">
        <v>1</v>
      </c>
      <c r="W120" s="3">
        <v>1</v>
      </c>
      <c r="X120" s="3">
        <v>1</v>
      </c>
      <c r="Y120" s="3">
        <v>1</v>
      </c>
      <c r="Z120" s="3">
        <v>1</v>
      </c>
      <c r="AA120" s="3">
        <v>1</v>
      </c>
      <c r="AB120" s="3">
        <v>1</v>
      </c>
      <c r="AC120" s="3">
        <v>1</v>
      </c>
      <c r="AD120" s="3" t="s">
        <v>220</v>
      </c>
      <c r="AE120" s="4">
        <v>45603</v>
      </c>
      <c r="AF120" s="6" t="s">
        <v>616</v>
      </c>
    </row>
    <row r="121" spans="1:32" s="26" customFormat="1" ht="185" customHeight="1" x14ac:dyDescent="0.35">
      <c r="A121" s="7">
        <v>2024</v>
      </c>
      <c r="B121" s="4">
        <v>45566</v>
      </c>
      <c r="C121" s="4">
        <v>45596</v>
      </c>
      <c r="D121" s="3" t="s">
        <v>221</v>
      </c>
      <c r="E121" s="19" t="s">
        <v>463</v>
      </c>
      <c r="F121" s="19" t="s">
        <v>464</v>
      </c>
      <c r="G121" s="3" t="s">
        <v>465</v>
      </c>
      <c r="H121" s="3" t="s">
        <v>270</v>
      </c>
      <c r="I121" s="3" t="s">
        <v>527</v>
      </c>
      <c r="J121" s="3" t="s">
        <v>227</v>
      </c>
      <c r="K121" s="3" t="s">
        <v>285</v>
      </c>
      <c r="L121" s="3" t="s">
        <v>218</v>
      </c>
      <c r="M121" s="18">
        <v>20008.5</v>
      </c>
      <c r="N121" s="3" t="s">
        <v>219</v>
      </c>
      <c r="O121" s="3">
        <v>22884.47</v>
      </c>
      <c r="P121" s="3" t="s">
        <v>219</v>
      </c>
      <c r="Q121" s="3">
        <v>1</v>
      </c>
      <c r="R121" s="3">
        <v>1</v>
      </c>
      <c r="S121" s="3">
        <v>1</v>
      </c>
      <c r="T121" s="3">
        <v>1</v>
      </c>
      <c r="U121" s="3">
        <v>1</v>
      </c>
      <c r="V121" s="3">
        <v>1</v>
      </c>
      <c r="W121" s="3">
        <v>1</v>
      </c>
      <c r="X121" s="3">
        <v>1</v>
      </c>
      <c r="Y121" s="3">
        <v>1</v>
      </c>
      <c r="Z121" s="3">
        <v>1</v>
      </c>
      <c r="AA121" s="3">
        <v>1</v>
      </c>
      <c r="AB121" s="3">
        <v>1</v>
      </c>
      <c r="AC121" s="3">
        <v>1</v>
      </c>
      <c r="AD121" s="3" t="s">
        <v>220</v>
      </c>
      <c r="AE121" s="4">
        <v>45603</v>
      </c>
      <c r="AF121" s="6" t="s">
        <v>616</v>
      </c>
    </row>
    <row r="122" spans="1:32" s="26" customFormat="1" ht="185" customHeight="1" x14ac:dyDescent="0.35">
      <c r="A122" s="7">
        <v>2024</v>
      </c>
      <c r="B122" s="4">
        <v>45566</v>
      </c>
      <c r="C122" s="4">
        <v>45596</v>
      </c>
      <c r="D122" s="3" t="s">
        <v>221</v>
      </c>
      <c r="E122" s="19" t="s">
        <v>522</v>
      </c>
      <c r="F122" s="19" t="s">
        <v>523</v>
      </c>
      <c r="G122" s="3" t="s">
        <v>471</v>
      </c>
      <c r="H122" s="3" t="s">
        <v>270</v>
      </c>
      <c r="I122" s="3" t="s">
        <v>528</v>
      </c>
      <c r="J122" s="3" t="s">
        <v>265</v>
      </c>
      <c r="K122" s="3" t="s">
        <v>317</v>
      </c>
      <c r="L122" s="3" t="s">
        <v>218</v>
      </c>
      <c r="M122" s="18">
        <v>17843.099999999999</v>
      </c>
      <c r="N122" s="3" t="s">
        <v>219</v>
      </c>
      <c r="O122" s="3">
        <v>20746.769999999997</v>
      </c>
      <c r="P122" s="3" t="s">
        <v>219</v>
      </c>
      <c r="Q122" s="3">
        <v>1</v>
      </c>
      <c r="R122" s="3">
        <v>1</v>
      </c>
      <c r="S122" s="3">
        <v>1</v>
      </c>
      <c r="T122" s="3">
        <v>1</v>
      </c>
      <c r="U122" s="3">
        <v>1</v>
      </c>
      <c r="V122" s="3">
        <v>1</v>
      </c>
      <c r="W122" s="3">
        <v>1</v>
      </c>
      <c r="X122" s="3">
        <v>1</v>
      </c>
      <c r="Y122" s="3">
        <v>1</v>
      </c>
      <c r="Z122" s="3">
        <v>1</v>
      </c>
      <c r="AA122" s="3">
        <v>1</v>
      </c>
      <c r="AB122" s="3">
        <v>1</v>
      </c>
      <c r="AC122" s="3">
        <v>1</v>
      </c>
      <c r="AD122" s="3" t="s">
        <v>220</v>
      </c>
      <c r="AE122" s="4">
        <v>45603</v>
      </c>
      <c r="AF122" s="6" t="s">
        <v>616</v>
      </c>
    </row>
    <row r="123" spans="1:32" s="26" customFormat="1" ht="185" customHeight="1" x14ac:dyDescent="0.35">
      <c r="A123" s="7">
        <v>2024</v>
      </c>
      <c r="B123" s="4">
        <v>45566</v>
      </c>
      <c r="C123" s="4">
        <v>45596</v>
      </c>
      <c r="D123" s="3" t="s">
        <v>221</v>
      </c>
      <c r="E123" s="19" t="s">
        <v>522</v>
      </c>
      <c r="F123" s="19" t="s">
        <v>523</v>
      </c>
      <c r="G123" s="3" t="s">
        <v>481</v>
      </c>
      <c r="H123" s="3" t="s">
        <v>270</v>
      </c>
      <c r="I123" s="3" t="s">
        <v>455</v>
      </c>
      <c r="J123" s="3" t="s">
        <v>265</v>
      </c>
      <c r="K123" s="3" t="s">
        <v>272</v>
      </c>
      <c r="L123" s="3" t="s">
        <v>218</v>
      </c>
      <c r="M123" s="18">
        <v>17843.099999999999</v>
      </c>
      <c r="N123" s="3" t="s">
        <v>219</v>
      </c>
      <c r="O123" s="3">
        <v>20467.73</v>
      </c>
      <c r="P123" s="3" t="s">
        <v>219</v>
      </c>
      <c r="Q123" s="3">
        <v>1</v>
      </c>
      <c r="R123" s="3">
        <v>1</v>
      </c>
      <c r="S123" s="3">
        <v>1</v>
      </c>
      <c r="T123" s="3">
        <v>1</v>
      </c>
      <c r="U123" s="3">
        <v>1</v>
      </c>
      <c r="V123" s="3">
        <v>1</v>
      </c>
      <c r="W123" s="3">
        <v>1</v>
      </c>
      <c r="X123" s="3">
        <v>1</v>
      </c>
      <c r="Y123" s="3">
        <v>1</v>
      </c>
      <c r="Z123" s="3">
        <v>1</v>
      </c>
      <c r="AA123" s="3">
        <v>1</v>
      </c>
      <c r="AB123" s="3">
        <v>1</v>
      </c>
      <c r="AC123" s="3">
        <v>1</v>
      </c>
      <c r="AD123" s="3" t="s">
        <v>220</v>
      </c>
      <c r="AE123" s="4">
        <v>45603</v>
      </c>
      <c r="AF123" s="6" t="s">
        <v>616</v>
      </c>
    </row>
    <row r="124" spans="1:32" s="26" customFormat="1" ht="185" customHeight="1" x14ac:dyDescent="0.35">
      <c r="A124" s="7">
        <v>2024</v>
      </c>
      <c r="B124" s="4">
        <v>45566</v>
      </c>
      <c r="C124" s="4">
        <v>45596</v>
      </c>
      <c r="D124" s="3" t="s">
        <v>221</v>
      </c>
      <c r="E124" s="19" t="s">
        <v>463</v>
      </c>
      <c r="F124" s="19" t="s">
        <v>464</v>
      </c>
      <c r="G124" s="3" t="s">
        <v>465</v>
      </c>
      <c r="H124" s="3" t="s">
        <v>270</v>
      </c>
      <c r="I124" s="3" t="s">
        <v>529</v>
      </c>
      <c r="J124" s="3" t="s">
        <v>353</v>
      </c>
      <c r="K124" s="3" t="s">
        <v>530</v>
      </c>
      <c r="L124" s="3" t="s">
        <v>218</v>
      </c>
      <c r="M124" s="18">
        <v>20008.5</v>
      </c>
      <c r="N124" s="3" t="s">
        <v>219</v>
      </c>
      <c r="O124" s="3">
        <v>22571.559999999998</v>
      </c>
      <c r="P124" s="3" t="s">
        <v>219</v>
      </c>
      <c r="Q124" s="3">
        <v>1</v>
      </c>
      <c r="R124" s="3">
        <v>1</v>
      </c>
      <c r="S124" s="3">
        <v>1</v>
      </c>
      <c r="T124" s="3">
        <v>1</v>
      </c>
      <c r="U124" s="3">
        <v>1</v>
      </c>
      <c r="V124" s="3">
        <v>1</v>
      </c>
      <c r="W124" s="3">
        <v>1</v>
      </c>
      <c r="X124" s="3">
        <v>1</v>
      </c>
      <c r="Y124" s="3">
        <v>1</v>
      </c>
      <c r="Z124" s="3">
        <v>1</v>
      </c>
      <c r="AA124" s="3">
        <v>1</v>
      </c>
      <c r="AB124" s="3">
        <v>1</v>
      </c>
      <c r="AC124" s="3">
        <v>1</v>
      </c>
      <c r="AD124" s="3" t="s">
        <v>220</v>
      </c>
      <c r="AE124" s="4">
        <v>45603</v>
      </c>
      <c r="AF124" s="6" t="s">
        <v>616</v>
      </c>
    </row>
    <row r="125" spans="1:32" s="26" customFormat="1" ht="185" customHeight="1" x14ac:dyDescent="0.35">
      <c r="A125" s="7">
        <v>2024</v>
      </c>
      <c r="B125" s="4">
        <v>45566</v>
      </c>
      <c r="C125" s="4">
        <v>45596</v>
      </c>
      <c r="D125" s="3" t="s">
        <v>221</v>
      </c>
      <c r="E125" s="19" t="s">
        <v>522</v>
      </c>
      <c r="F125" s="19" t="s">
        <v>523</v>
      </c>
      <c r="G125" s="3" t="s">
        <v>481</v>
      </c>
      <c r="H125" s="3" t="s">
        <v>270</v>
      </c>
      <c r="I125" s="3" t="s">
        <v>531</v>
      </c>
      <c r="J125" s="3" t="s">
        <v>374</v>
      </c>
      <c r="K125" s="3" t="s">
        <v>246</v>
      </c>
      <c r="L125" s="3" t="s">
        <v>218</v>
      </c>
      <c r="M125" s="18">
        <v>17843.099999999999</v>
      </c>
      <c r="N125" s="3" t="s">
        <v>219</v>
      </c>
      <c r="O125" s="3">
        <v>20467.73</v>
      </c>
      <c r="P125" s="3" t="s">
        <v>219</v>
      </c>
      <c r="Q125" s="3">
        <v>1</v>
      </c>
      <c r="R125" s="3">
        <v>1</v>
      </c>
      <c r="S125" s="3">
        <v>1</v>
      </c>
      <c r="T125" s="3">
        <v>1</v>
      </c>
      <c r="U125" s="3">
        <v>1</v>
      </c>
      <c r="V125" s="3">
        <v>1</v>
      </c>
      <c r="W125" s="3">
        <v>1</v>
      </c>
      <c r="X125" s="3">
        <v>1</v>
      </c>
      <c r="Y125" s="3">
        <v>1</v>
      </c>
      <c r="Z125" s="3">
        <v>1</v>
      </c>
      <c r="AA125" s="3">
        <v>1</v>
      </c>
      <c r="AB125" s="3">
        <v>1</v>
      </c>
      <c r="AC125" s="3">
        <v>1</v>
      </c>
      <c r="AD125" s="3" t="s">
        <v>220</v>
      </c>
      <c r="AE125" s="4">
        <v>45603</v>
      </c>
      <c r="AF125" s="6" t="s">
        <v>616</v>
      </c>
    </row>
    <row r="126" spans="1:32" s="26" customFormat="1" ht="185" customHeight="1" x14ac:dyDescent="0.35">
      <c r="A126" s="7">
        <v>2024</v>
      </c>
      <c r="B126" s="4">
        <v>45566</v>
      </c>
      <c r="C126" s="4">
        <v>45596</v>
      </c>
      <c r="D126" s="3" t="s">
        <v>221</v>
      </c>
      <c r="E126" s="19" t="s">
        <v>463</v>
      </c>
      <c r="F126" s="19" t="s">
        <v>464</v>
      </c>
      <c r="G126" s="3" t="s">
        <v>532</v>
      </c>
      <c r="H126" s="3" t="s">
        <v>270</v>
      </c>
      <c r="I126" s="3" t="s">
        <v>533</v>
      </c>
      <c r="J126" s="3" t="s">
        <v>290</v>
      </c>
      <c r="K126" s="3" t="s">
        <v>534</v>
      </c>
      <c r="L126" s="3" t="s">
        <v>236</v>
      </c>
      <c r="M126" s="18">
        <v>20008.5</v>
      </c>
      <c r="N126" s="3" t="s">
        <v>219</v>
      </c>
      <c r="O126" s="3">
        <v>22571.559999999998</v>
      </c>
      <c r="P126" s="3" t="s">
        <v>219</v>
      </c>
      <c r="Q126" s="3">
        <v>1</v>
      </c>
      <c r="R126" s="3">
        <v>1</v>
      </c>
      <c r="S126" s="3">
        <v>1</v>
      </c>
      <c r="T126" s="3">
        <v>1</v>
      </c>
      <c r="U126" s="3">
        <v>1</v>
      </c>
      <c r="V126" s="3">
        <v>1</v>
      </c>
      <c r="W126" s="3">
        <v>1</v>
      </c>
      <c r="X126" s="3">
        <v>1</v>
      </c>
      <c r="Y126" s="3">
        <v>1</v>
      </c>
      <c r="Z126" s="3">
        <v>1</v>
      </c>
      <c r="AA126" s="3">
        <v>1</v>
      </c>
      <c r="AB126" s="3">
        <v>1</v>
      </c>
      <c r="AC126" s="3">
        <v>1</v>
      </c>
      <c r="AD126" s="3" t="s">
        <v>220</v>
      </c>
      <c r="AE126" s="4">
        <v>45603</v>
      </c>
      <c r="AF126" s="6" t="s">
        <v>616</v>
      </c>
    </row>
    <row r="127" spans="1:32" s="26" customFormat="1" ht="185" customHeight="1" x14ac:dyDescent="0.35">
      <c r="A127" s="7">
        <v>2024</v>
      </c>
      <c r="B127" s="4">
        <v>45566</v>
      </c>
      <c r="C127" s="4">
        <v>45596</v>
      </c>
      <c r="D127" s="3" t="s">
        <v>221</v>
      </c>
      <c r="E127" s="19" t="s">
        <v>522</v>
      </c>
      <c r="F127" s="19" t="s">
        <v>523</v>
      </c>
      <c r="G127" s="3" t="s">
        <v>465</v>
      </c>
      <c r="H127" s="3" t="s">
        <v>270</v>
      </c>
      <c r="I127" s="3" t="s">
        <v>535</v>
      </c>
      <c r="J127" s="3" t="s">
        <v>536</v>
      </c>
      <c r="K127" s="3" t="s">
        <v>537</v>
      </c>
      <c r="L127" s="3" t="s">
        <v>218</v>
      </c>
      <c r="M127" s="18">
        <v>17843.099999999999</v>
      </c>
      <c r="N127" s="3" t="s">
        <v>219</v>
      </c>
      <c r="O127" s="3">
        <v>20467.73</v>
      </c>
      <c r="P127" s="3" t="s">
        <v>219</v>
      </c>
      <c r="Q127" s="3">
        <v>1</v>
      </c>
      <c r="R127" s="3">
        <v>1</v>
      </c>
      <c r="S127" s="3">
        <v>1</v>
      </c>
      <c r="T127" s="3">
        <v>1</v>
      </c>
      <c r="U127" s="3">
        <v>1</v>
      </c>
      <c r="V127" s="3">
        <v>1</v>
      </c>
      <c r="W127" s="3">
        <v>1</v>
      </c>
      <c r="X127" s="3">
        <v>1</v>
      </c>
      <c r="Y127" s="3">
        <v>1</v>
      </c>
      <c r="Z127" s="3">
        <v>1</v>
      </c>
      <c r="AA127" s="3">
        <v>1</v>
      </c>
      <c r="AB127" s="3">
        <v>1</v>
      </c>
      <c r="AC127" s="3">
        <v>1</v>
      </c>
      <c r="AD127" s="3" t="s">
        <v>220</v>
      </c>
      <c r="AE127" s="4">
        <v>45603</v>
      </c>
      <c r="AF127" s="6" t="s">
        <v>616</v>
      </c>
    </row>
    <row r="128" spans="1:32" s="26" customFormat="1" ht="185" customHeight="1" x14ac:dyDescent="0.35">
      <c r="A128" s="7">
        <v>2024</v>
      </c>
      <c r="B128" s="4">
        <v>45566</v>
      </c>
      <c r="C128" s="4">
        <v>45596</v>
      </c>
      <c r="D128" s="3" t="s">
        <v>221</v>
      </c>
      <c r="E128" s="19" t="s">
        <v>522</v>
      </c>
      <c r="F128" s="19" t="s">
        <v>523</v>
      </c>
      <c r="G128" s="3" t="s">
        <v>532</v>
      </c>
      <c r="H128" s="3" t="s">
        <v>270</v>
      </c>
      <c r="I128" s="3" t="s">
        <v>538</v>
      </c>
      <c r="J128" s="3" t="s">
        <v>403</v>
      </c>
      <c r="K128" s="3" t="s">
        <v>539</v>
      </c>
      <c r="L128" s="3" t="s">
        <v>218</v>
      </c>
      <c r="M128" s="18">
        <v>17843.099999999999</v>
      </c>
      <c r="N128" s="3" t="s">
        <v>219</v>
      </c>
      <c r="O128" s="3">
        <v>14423.420000000002</v>
      </c>
      <c r="P128" s="3" t="s">
        <v>219</v>
      </c>
      <c r="Q128" s="3">
        <v>1</v>
      </c>
      <c r="R128" s="3">
        <v>1</v>
      </c>
      <c r="S128" s="3">
        <v>1</v>
      </c>
      <c r="T128" s="3">
        <v>1</v>
      </c>
      <c r="U128" s="3">
        <v>1</v>
      </c>
      <c r="V128" s="3">
        <v>1</v>
      </c>
      <c r="W128" s="3">
        <v>1</v>
      </c>
      <c r="X128" s="3">
        <v>1</v>
      </c>
      <c r="Y128" s="3">
        <v>1</v>
      </c>
      <c r="Z128" s="3">
        <v>1</v>
      </c>
      <c r="AA128" s="3">
        <v>1</v>
      </c>
      <c r="AB128" s="3">
        <v>1</v>
      </c>
      <c r="AC128" s="3">
        <v>1</v>
      </c>
      <c r="AD128" s="3" t="s">
        <v>220</v>
      </c>
      <c r="AE128" s="4">
        <v>45603</v>
      </c>
      <c r="AF128" s="6" t="s">
        <v>616</v>
      </c>
    </row>
    <row r="129" spans="1:32" s="26" customFormat="1" ht="185" customHeight="1" x14ac:dyDescent="0.35">
      <c r="A129" s="7">
        <v>2024</v>
      </c>
      <c r="B129" s="4">
        <v>45566</v>
      </c>
      <c r="C129" s="4">
        <v>45596</v>
      </c>
      <c r="D129" s="3" t="s">
        <v>221</v>
      </c>
      <c r="E129" s="19" t="s">
        <v>522</v>
      </c>
      <c r="F129" s="19" t="s">
        <v>523</v>
      </c>
      <c r="G129" s="3" t="s">
        <v>532</v>
      </c>
      <c r="H129" s="3" t="s">
        <v>270</v>
      </c>
      <c r="I129" s="3" t="s">
        <v>540</v>
      </c>
      <c r="J129" s="3" t="s">
        <v>541</v>
      </c>
      <c r="K129" s="3" t="s">
        <v>245</v>
      </c>
      <c r="L129" s="3" t="s">
        <v>218</v>
      </c>
      <c r="M129" s="18">
        <v>17843.099999999999</v>
      </c>
      <c r="N129" s="3" t="s">
        <v>219</v>
      </c>
      <c r="O129" s="3">
        <v>20188.700000000004</v>
      </c>
      <c r="P129" s="3" t="s">
        <v>219</v>
      </c>
      <c r="Q129" s="3">
        <v>1</v>
      </c>
      <c r="R129" s="3">
        <v>1</v>
      </c>
      <c r="S129" s="3">
        <v>1</v>
      </c>
      <c r="T129" s="3">
        <v>1</v>
      </c>
      <c r="U129" s="3">
        <v>1</v>
      </c>
      <c r="V129" s="3">
        <v>1</v>
      </c>
      <c r="W129" s="3">
        <v>1</v>
      </c>
      <c r="X129" s="3">
        <v>1</v>
      </c>
      <c r="Y129" s="3">
        <v>1</v>
      </c>
      <c r="Z129" s="3">
        <v>1</v>
      </c>
      <c r="AA129" s="3">
        <v>1</v>
      </c>
      <c r="AB129" s="3">
        <v>1</v>
      </c>
      <c r="AC129" s="3">
        <v>1</v>
      </c>
      <c r="AD129" s="3" t="s">
        <v>220</v>
      </c>
      <c r="AE129" s="4">
        <v>45603</v>
      </c>
      <c r="AF129" s="6" t="s">
        <v>616</v>
      </c>
    </row>
    <row r="130" spans="1:32" s="26" customFormat="1" ht="185" customHeight="1" x14ac:dyDescent="0.35">
      <c r="A130" s="7">
        <v>2025</v>
      </c>
      <c r="B130" s="4">
        <v>45566</v>
      </c>
      <c r="C130" s="4">
        <v>45596</v>
      </c>
      <c r="D130" s="3" t="s">
        <v>221</v>
      </c>
      <c r="E130" s="19" t="s">
        <v>548</v>
      </c>
      <c r="F130" s="19" t="s">
        <v>549</v>
      </c>
      <c r="G130" s="3" t="s">
        <v>465</v>
      </c>
      <c r="H130" s="3" t="s">
        <v>270</v>
      </c>
      <c r="I130" s="3" t="s">
        <v>572</v>
      </c>
      <c r="J130" s="3" t="s">
        <v>353</v>
      </c>
      <c r="K130" s="3" t="s">
        <v>382</v>
      </c>
      <c r="L130" s="3" t="s">
        <v>218</v>
      </c>
      <c r="M130" s="18">
        <v>7244.1</v>
      </c>
      <c r="N130" s="3"/>
      <c r="O130" s="3">
        <v>9156.4399999999987</v>
      </c>
      <c r="P130" s="3"/>
      <c r="Q130" s="3">
        <v>1</v>
      </c>
      <c r="R130" s="3">
        <v>1</v>
      </c>
      <c r="S130" s="3">
        <v>1</v>
      </c>
      <c r="T130" s="3">
        <v>1</v>
      </c>
      <c r="U130" s="3">
        <v>1</v>
      </c>
      <c r="V130" s="3">
        <v>1</v>
      </c>
      <c r="W130" s="3">
        <v>1</v>
      </c>
      <c r="X130" s="3">
        <v>1</v>
      </c>
      <c r="Y130" s="3">
        <v>1</v>
      </c>
      <c r="Z130" s="3">
        <v>1</v>
      </c>
      <c r="AA130" s="3">
        <v>1</v>
      </c>
      <c r="AB130" s="3">
        <v>1</v>
      </c>
      <c r="AC130" s="3">
        <v>1</v>
      </c>
      <c r="AD130" s="3" t="s">
        <v>220</v>
      </c>
      <c r="AE130" s="4">
        <v>45603</v>
      </c>
      <c r="AF130" s="6" t="s">
        <v>616</v>
      </c>
    </row>
    <row r="131" spans="1:32" s="26" customFormat="1" ht="185" customHeight="1" x14ac:dyDescent="0.35">
      <c r="A131" s="7">
        <v>2026</v>
      </c>
      <c r="B131" s="4">
        <v>45566</v>
      </c>
      <c r="C131" s="4">
        <v>45596</v>
      </c>
      <c r="D131" s="3" t="s">
        <v>221</v>
      </c>
      <c r="E131" s="19" t="s">
        <v>548</v>
      </c>
      <c r="F131" s="19" t="s">
        <v>549</v>
      </c>
      <c r="G131" s="3" t="s">
        <v>481</v>
      </c>
      <c r="H131" s="3" t="s">
        <v>270</v>
      </c>
      <c r="I131" s="3" t="s">
        <v>573</v>
      </c>
      <c r="J131" s="3" t="s">
        <v>386</v>
      </c>
      <c r="K131" s="3" t="s">
        <v>387</v>
      </c>
      <c r="L131" s="3" t="s">
        <v>218</v>
      </c>
      <c r="M131" s="18">
        <v>8149.4999999999991</v>
      </c>
      <c r="N131" s="3"/>
      <c r="O131" s="3">
        <v>9573.9999999999982</v>
      </c>
      <c r="P131" s="3"/>
      <c r="Q131" s="3">
        <v>1</v>
      </c>
      <c r="R131" s="3">
        <v>1</v>
      </c>
      <c r="S131" s="3">
        <v>1</v>
      </c>
      <c r="T131" s="3">
        <v>1</v>
      </c>
      <c r="U131" s="3">
        <v>1</v>
      </c>
      <c r="V131" s="3">
        <v>1</v>
      </c>
      <c r="W131" s="3">
        <v>1</v>
      </c>
      <c r="X131" s="3">
        <v>1</v>
      </c>
      <c r="Y131" s="3">
        <v>1</v>
      </c>
      <c r="Z131" s="3">
        <v>1</v>
      </c>
      <c r="AA131" s="3">
        <v>1</v>
      </c>
      <c r="AB131" s="3">
        <v>1</v>
      </c>
      <c r="AC131" s="3">
        <v>1</v>
      </c>
      <c r="AD131" s="3" t="s">
        <v>220</v>
      </c>
      <c r="AE131" s="4">
        <v>45603</v>
      </c>
      <c r="AF131" s="6" t="s">
        <v>616</v>
      </c>
    </row>
    <row r="132" spans="1:32" s="26" customFormat="1" ht="185" customHeight="1" x14ac:dyDescent="0.35">
      <c r="A132" s="7">
        <v>2027</v>
      </c>
      <c r="B132" s="4">
        <v>45566</v>
      </c>
      <c r="C132" s="4">
        <v>45596</v>
      </c>
      <c r="D132" s="3" t="s">
        <v>221</v>
      </c>
      <c r="E132" s="19" t="s">
        <v>463</v>
      </c>
      <c r="F132" s="19" t="s">
        <v>464</v>
      </c>
      <c r="G132" s="3" t="s">
        <v>465</v>
      </c>
      <c r="H132" s="3" t="s">
        <v>270</v>
      </c>
      <c r="I132" s="3" t="s">
        <v>542</v>
      </c>
      <c r="J132" s="3" t="s">
        <v>543</v>
      </c>
      <c r="K132" s="3" t="s">
        <v>265</v>
      </c>
      <c r="L132" s="3" t="s">
        <v>218</v>
      </c>
      <c r="M132" s="18">
        <v>20008.5</v>
      </c>
      <c r="N132" s="3" t="s">
        <v>219</v>
      </c>
      <c r="O132" s="3">
        <v>21632.859999999997</v>
      </c>
      <c r="P132" s="3" t="s">
        <v>219</v>
      </c>
      <c r="Q132" s="3">
        <v>1</v>
      </c>
      <c r="R132" s="3">
        <v>1</v>
      </c>
      <c r="S132" s="3">
        <v>1</v>
      </c>
      <c r="T132" s="3">
        <v>1</v>
      </c>
      <c r="U132" s="3">
        <v>1</v>
      </c>
      <c r="V132" s="3">
        <v>1</v>
      </c>
      <c r="W132" s="3">
        <v>1</v>
      </c>
      <c r="X132" s="3">
        <v>1</v>
      </c>
      <c r="Y132" s="3">
        <v>1</v>
      </c>
      <c r="Z132" s="3">
        <v>1</v>
      </c>
      <c r="AA132" s="3">
        <v>1</v>
      </c>
      <c r="AB132" s="3">
        <v>1</v>
      </c>
      <c r="AC132" s="3">
        <v>1</v>
      </c>
      <c r="AD132" s="3" t="s">
        <v>220</v>
      </c>
      <c r="AE132" s="4">
        <v>45603</v>
      </c>
      <c r="AF132" s="6" t="s">
        <v>616</v>
      </c>
    </row>
    <row r="133" spans="1:32" s="26" customFormat="1" ht="185" customHeight="1" x14ac:dyDescent="0.35">
      <c r="A133" s="7">
        <v>2024</v>
      </c>
      <c r="B133" s="4">
        <v>45566</v>
      </c>
      <c r="C133" s="4">
        <v>45596</v>
      </c>
      <c r="D133" s="3" t="s">
        <v>221</v>
      </c>
      <c r="E133" s="19" t="s">
        <v>522</v>
      </c>
      <c r="F133" s="19" t="s">
        <v>523</v>
      </c>
      <c r="G133" s="3" t="s">
        <v>481</v>
      </c>
      <c r="H133" s="3" t="s">
        <v>270</v>
      </c>
      <c r="I133" s="3" t="s">
        <v>544</v>
      </c>
      <c r="J133" s="3" t="s">
        <v>437</v>
      </c>
      <c r="K133" s="3" t="s">
        <v>330</v>
      </c>
      <c r="L133" s="3" t="s">
        <v>218</v>
      </c>
      <c r="M133" s="18">
        <v>17843.099999999999</v>
      </c>
      <c r="N133" s="3" t="s">
        <v>219</v>
      </c>
      <c r="O133" s="3">
        <v>18793.490000000005</v>
      </c>
      <c r="P133" s="3" t="s">
        <v>219</v>
      </c>
      <c r="Q133" s="3">
        <v>1</v>
      </c>
      <c r="R133" s="3">
        <v>1</v>
      </c>
      <c r="S133" s="3">
        <v>1</v>
      </c>
      <c r="T133" s="3">
        <v>1</v>
      </c>
      <c r="U133" s="3">
        <v>1</v>
      </c>
      <c r="V133" s="3">
        <v>1</v>
      </c>
      <c r="W133" s="3">
        <v>1</v>
      </c>
      <c r="X133" s="3">
        <v>1</v>
      </c>
      <c r="Y133" s="3">
        <v>1</v>
      </c>
      <c r="Z133" s="3">
        <v>1</v>
      </c>
      <c r="AA133" s="3">
        <v>1</v>
      </c>
      <c r="AB133" s="3">
        <v>1</v>
      </c>
      <c r="AC133" s="3">
        <v>1</v>
      </c>
      <c r="AD133" s="3" t="s">
        <v>220</v>
      </c>
      <c r="AE133" s="4">
        <v>45603</v>
      </c>
      <c r="AF133" s="6" t="s">
        <v>616</v>
      </c>
    </row>
    <row r="134" spans="1:32" s="26" customFormat="1" ht="185" customHeight="1" x14ac:dyDescent="0.35">
      <c r="A134" s="7">
        <v>2024</v>
      </c>
      <c r="B134" s="4">
        <v>45566</v>
      </c>
      <c r="C134" s="4">
        <v>45596</v>
      </c>
      <c r="D134" s="3" t="s">
        <v>221</v>
      </c>
      <c r="E134" s="19" t="s">
        <v>522</v>
      </c>
      <c r="F134" s="19" t="s">
        <v>523</v>
      </c>
      <c r="G134" s="3" t="s">
        <v>532</v>
      </c>
      <c r="H134" s="3" t="s">
        <v>270</v>
      </c>
      <c r="I134" s="3" t="s">
        <v>484</v>
      </c>
      <c r="J134" s="3" t="s">
        <v>545</v>
      </c>
      <c r="K134" s="3" t="s">
        <v>265</v>
      </c>
      <c r="L134" s="3" t="s">
        <v>218</v>
      </c>
      <c r="M134" s="18">
        <v>17843.099999999999</v>
      </c>
      <c r="N134" s="3" t="s">
        <v>219</v>
      </c>
      <c r="O134" s="3">
        <v>18793.490000000005</v>
      </c>
      <c r="P134" s="3" t="s">
        <v>219</v>
      </c>
      <c r="Q134" s="3">
        <v>1</v>
      </c>
      <c r="R134" s="3">
        <v>1</v>
      </c>
      <c r="S134" s="3">
        <v>1</v>
      </c>
      <c r="T134" s="3">
        <v>1</v>
      </c>
      <c r="U134" s="3">
        <v>1</v>
      </c>
      <c r="V134" s="3">
        <v>1</v>
      </c>
      <c r="W134" s="3">
        <v>1</v>
      </c>
      <c r="X134" s="3">
        <v>1</v>
      </c>
      <c r="Y134" s="3">
        <v>1</v>
      </c>
      <c r="Z134" s="3">
        <v>1</v>
      </c>
      <c r="AA134" s="3">
        <v>1</v>
      </c>
      <c r="AB134" s="3">
        <v>1</v>
      </c>
      <c r="AC134" s="3">
        <v>1</v>
      </c>
      <c r="AD134" s="3" t="s">
        <v>220</v>
      </c>
      <c r="AE134" s="4">
        <v>45603</v>
      </c>
      <c r="AF134" s="6" t="s">
        <v>616</v>
      </c>
    </row>
    <row r="135" spans="1:32" s="26" customFormat="1" ht="185" customHeight="1" x14ac:dyDescent="0.35">
      <c r="A135" s="7">
        <v>2024</v>
      </c>
      <c r="B135" s="4">
        <v>45566</v>
      </c>
      <c r="C135" s="4">
        <v>45596</v>
      </c>
      <c r="D135" s="3" t="s">
        <v>221</v>
      </c>
      <c r="E135" s="19" t="s">
        <v>522</v>
      </c>
      <c r="F135" s="19" t="s">
        <v>523</v>
      </c>
      <c r="G135" s="3" t="s">
        <v>532</v>
      </c>
      <c r="H135" s="3" t="s">
        <v>270</v>
      </c>
      <c r="I135" s="3" t="s">
        <v>546</v>
      </c>
      <c r="J135" s="3" t="s">
        <v>285</v>
      </c>
      <c r="K135" s="3" t="s">
        <v>547</v>
      </c>
      <c r="L135" s="3" t="s">
        <v>218</v>
      </c>
      <c r="M135" s="18">
        <v>17843.099999999999</v>
      </c>
      <c r="N135" s="3" t="s">
        <v>219</v>
      </c>
      <c r="O135" s="3">
        <v>17119.280000000006</v>
      </c>
      <c r="P135" s="3" t="s">
        <v>219</v>
      </c>
      <c r="Q135" s="3">
        <v>1</v>
      </c>
      <c r="R135" s="3">
        <v>1</v>
      </c>
      <c r="S135" s="3">
        <v>1</v>
      </c>
      <c r="T135" s="3">
        <v>1</v>
      </c>
      <c r="U135" s="3">
        <v>1</v>
      </c>
      <c r="V135" s="3">
        <v>1</v>
      </c>
      <c r="W135" s="3">
        <v>1</v>
      </c>
      <c r="X135" s="3">
        <v>1</v>
      </c>
      <c r="Y135" s="3">
        <v>1</v>
      </c>
      <c r="Z135" s="3">
        <v>1</v>
      </c>
      <c r="AA135" s="3">
        <v>1</v>
      </c>
      <c r="AB135" s="3">
        <v>1</v>
      </c>
      <c r="AC135" s="3">
        <v>1</v>
      </c>
      <c r="AD135" s="3" t="s">
        <v>220</v>
      </c>
      <c r="AE135" s="4">
        <v>45603</v>
      </c>
      <c r="AF135" s="6" t="s">
        <v>616</v>
      </c>
    </row>
    <row r="136" spans="1:32" s="26" customFormat="1" ht="185" customHeight="1" x14ac:dyDescent="0.35">
      <c r="A136" s="7">
        <v>2024</v>
      </c>
      <c r="B136" s="4">
        <v>45566</v>
      </c>
      <c r="C136" s="4">
        <v>45596</v>
      </c>
      <c r="D136" s="3" t="s">
        <v>90</v>
      </c>
      <c r="E136" s="19" t="s">
        <v>548</v>
      </c>
      <c r="F136" s="19" t="s">
        <v>549</v>
      </c>
      <c r="G136" s="3" t="s">
        <v>550</v>
      </c>
      <c r="H136" s="3" t="s">
        <v>247</v>
      </c>
      <c r="I136" s="3" t="s">
        <v>551</v>
      </c>
      <c r="J136" s="3" t="s">
        <v>436</v>
      </c>
      <c r="K136" s="3" t="s">
        <v>254</v>
      </c>
      <c r="L136" s="3" t="s">
        <v>218</v>
      </c>
      <c r="M136" s="18">
        <v>8149.4999999999991</v>
      </c>
      <c r="N136" s="3" t="s">
        <v>219</v>
      </c>
      <c r="O136" s="3">
        <v>8670.7999999999993</v>
      </c>
      <c r="P136" s="3" t="s">
        <v>219</v>
      </c>
      <c r="Q136" s="3">
        <v>1</v>
      </c>
      <c r="R136" s="3">
        <v>1</v>
      </c>
      <c r="S136" s="3">
        <v>1</v>
      </c>
      <c r="T136" s="3">
        <v>1</v>
      </c>
      <c r="U136" s="3">
        <v>1</v>
      </c>
      <c r="V136" s="3">
        <v>1</v>
      </c>
      <c r="W136" s="3">
        <v>1</v>
      </c>
      <c r="X136" s="3">
        <v>1</v>
      </c>
      <c r="Y136" s="3">
        <v>1</v>
      </c>
      <c r="Z136" s="3">
        <v>1</v>
      </c>
      <c r="AA136" s="3">
        <v>1</v>
      </c>
      <c r="AB136" s="3">
        <v>1</v>
      </c>
      <c r="AC136" s="3">
        <v>1</v>
      </c>
      <c r="AD136" s="3" t="s">
        <v>220</v>
      </c>
      <c r="AE136" s="4">
        <v>45603</v>
      </c>
      <c r="AF136" s="6" t="s">
        <v>616</v>
      </c>
    </row>
    <row r="137" spans="1:32" s="26" customFormat="1" ht="185" customHeight="1" x14ac:dyDescent="0.35">
      <c r="A137" s="7">
        <v>2024</v>
      </c>
      <c r="B137" s="4">
        <v>45566</v>
      </c>
      <c r="C137" s="4">
        <v>45596</v>
      </c>
      <c r="D137" s="3" t="s">
        <v>90</v>
      </c>
      <c r="E137" s="19" t="s">
        <v>548</v>
      </c>
      <c r="F137" s="19" t="s">
        <v>549</v>
      </c>
      <c r="G137" s="3" t="s">
        <v>552</v>
      </c>
      <c r="H137" s="3" t="s">
        <v>247</v>
      </c>
      <c r="I137" s="3" t="s">
        <v>553</v>
      </c>
      <c r="J137" s="3" t="s">
        <v>554</v>
      </c>
      <c r="K137" s="3" t="s">
        <v>245</v>
      </c>
      <c r="L137" s="3" t="s">
        <v>218</v>
      </c>
      <c r="M137" s="18">
        <v>5885.7</v>
      </c>
      <c r="N137" s="3" t="s">
        <v>219</v>
      </c>
      <c r="O137" s="3">
        <v>6602.13</v>
      </c>
      <c r="P137" s="3" t="s">
        <v>219</v>
      </c>
      <c r="Q137" s="3">
        <v>1</v>
      </c>
      <c r="R137" s="3">
        <v>1</v>
      </c>
      <c r="S137" s="3">
        <v>1</v>
      </c>
      <c r="T137" s="3">
        <v>1</v>
      </c>
      <c r="U137" s="3">
        <v>1</v>
      </c>
      <c r="V137" s="3">
        <v>1</v>
      </c>
      <c r="W137" s="3">
        <v>1</v>
      </c>
      <c r="X137" s="3">
        <v>1</v>
      </c>
      <c r="Y137" s="3">
        <v>1</v>
      </c>
      <c r="Z137" s="3">
        <v>1</v>
      </c>
      <c r="AA137" s="3">
        <v>1</v>
      </c>
      <c r="AB137" s="3">
        <v>1</v>
      </c>
      <c r="AC137" s="3">
        <v>1</v>
      </c>
      <c r="AD137" s="3" t="s">
        <v>220</v>
      </c>
      <c r="AE137" s="4">
        <v>45603</v>
      </c>
      <c r="AF137" s="6" t="s">
        <v>616</v>
      </c>
    </row>
    <row r="138" spans="1:32" s="26" customFormat="1" ht="185" customHeight="1" x14ac:dyDescent="0.35">
      <c r="A138" s="7">
        <v>2024</v>
      </c>
      <c r="B138" s="4">
        <v>45566</v>
      </c>
      <c r="C138" s="4">
        <v>45596</v>
      </c>
      <c r="D138" s="3" t="s">
        <v>90</v>
      </c>
      <c r="E138" s="3" t="s">
        <v>548</v>
      </c>
      <c r="F138" s="19" t="s">
        <v>549</v>
      </c>
      <c r="G138" s="3" t="s">
        <v>550</v>
      </c>
      <c r="H138" s="3" t="s">
        <v>247</v>
      </c>
      <c r="I138" s="3" t="s">
        <v>555</v>
      </c>
      <c r="J138" s="3" t="s">
        <v>291</v>
      </c>
      <c r="K138" s="3" t="s">
        <v>556</v>
      </c>
      <c r="L138" s="3" t="s">
        <v>218</v>
      </c>
      <c r="M138" s="18">
        <v>8149.4999999999991</v>
      </c>
      <c r="N138" s="3" t="s">
        <v>219</v>
      </c>
      <c r="O138" s="3">
        <v>8670.7999999999993</v>
      </c>
      <c r="P138" s="3" t="s">
        <v>219</v>
      </c>
      <c r="Q138" s="3">
        <v>1</v>
      </c>
      <c r="R138" s="3">
        <v>1</v>
      </c>
      <c r="S138" s="3">
        <v>1</v>
      </c>
      <c r="T138" s="3">
        <v>1</v>
      </c>
      <c r="U138" s="3">
        <v>1</v>
      </c>
      <c r="V138" s="3">
        <v>1</v>
      </c>
      <c r="W138" s="3">
        <v>1</v>
      </c>
      <c r="X138" s="3">
        <v>1</v>
      </c>
      <c r="Y138" s="3">
        <v>1</v>
      </c>
      <c r="Z138" s="3">
        <v>1</v>
      </c>
      <c r="AA138" s="3">
        <v>1</v>
      </c>
      <c r="AB138" s="3">
        <v>1</v>
      </c>
      <c r="AC138" s="3">
        <v>1</v>
      </c>
      <c r="AD138" s="3" t="s">
        <v>220</v>
      </c>
      <c r="AE138" s="4">
        <v>45603</v>
      </c>
      <c r="AF138" s="6" t="s">
        <v>616</v>
      </c>
    </row>
    <row r="139" spans="1:32" s="26" customFormat="1" ht="185" customHeight="1" x14ac:dyDescent="0.35">
      <c r="A139" s="7">
        <v>2024</v>
      </c>
      <c r="B139" s="4">
        <v>45566</v>
      </c>
      <c r="C139" s="4">
        <v>45596</v>
      </c>
      <c r="D139" s="3" t="s">
        <v>90</v>
      </c>
      <c r="E139" s="3" t="s">
        <v>548</v>
      </c>
      <c r="F139" s="19" t="s">
        <v>549</v>
      </c>
      <c r="G139" s="3" t="s">
        <v>550</v>
      </c>
      <c r="H139" s="3" t="s">
        <v>247</v>
      </c>
      <c r="I139" s="3" t="s">
        <v>557</v>
      </c>
      <c r="J139" s="3" t="s">
        <v>305</v>
      </c>
      <c r="K139" s="3" t="s">
        <v>460</v>
      </c>
      <c r="L139" s="3" t="s">
        <v>218</v>
      </c>
      <c r="M139" s="18">
        <v>8149.4999999999991</v>
      </c>
      <c r="N139" s="3" t="s">
        <v>219</v>
      </c>
      <c r="O139" s="3">
        <v>8670.7999999999993</v>
      </c>
      <c r="P139" s="3" t="s">
        <v>219</v>
      </c>
      <c r="Q139" s="3">
        <v>1</v>
      </c>
      <c r="R139" s="3">
        <v>1</v>
      </c>
      <c r="S139" s="3">
        <v>1</v>
      </c>
      <c r="T139" s="3">
        <v>1</v>
      </c>
      <c r="U139" s="3">
        <v>1</v>
      </c>
      <c r="V139" s="3">
        <v>1</v>
      </c>
      <c r="W139" s="3">
        <v>1</v>
      </c>
      <c r="X139" s="3">
        <v>1</v>
      </c>
      <c r="Y139" s="3">
        <v>1</v>
      </c>
      <c r="Z139" s="3">
        <v>1</v>
      </c>
      <c r="AA139" s="3">
        <v>1</v>
      </c>
      <c r="AB139" s="3">
        <v>1</v>
      </c>
      <c r="AC139" s="3">
        <v>1</v>
      </c>
      <c r="AD139" s="3" t="s">
        <v>220</v>
      </c>
      <c r="AE139" s="4">
        <v>45603</v>
      </c>
      <c r="AF139" s="6" t="s">
        <v>616</v>
      </c>
    </row>
    <row r="140" spans="1:32" s="26" customFormat="1" ht="185" customHeight="1" x14ac:dyDescent="0.35">
      <c r="A140" s="7">
        <v>2024</v>
      </c>
      <c r="B140" s="4">
        <v>45566</v>
      </c>
      <c r="C140" s="4">
        <v>45596</v>
      </c>
      <c r="D140" s="3" t="s">
        <v>90</v>
      </c>
      <c r="E140" s="29" t="s">
        <v>548</v>
      </c>
      <c r="F140" s="30" t="s">
        <v>549</v>
      </c>
      <c r="G140" s="29" t="s">
        <v>465</v>
      </c>
      <c r="H140" s="3" t="s">
        <v>270</v>
      </c>
      <c r="I140" s="29" t="s">
        <v>574</v>
      </c>
      <c r="J140" s="29" t="s">
        <v>575</v>
      </c>
      <c r="K140" s="29" t="s">
        <v>265</v>
      </c>
      <c r="L140" s="29" t="s">
        <v>218</v>
      </c>
      <c r="M140" s="31">
        <v>3621.9</v>
      </c>
      <c r="N140" s="3" t="s">
        <v>219</v>
      </c>
      <c r="O140" s="29">
        <v>4056.46</v>
      </c>
      <c r="P140" s="3" t="s">
        <v>219</v>
      </c>
      <c r="Q140" s="3">
        <v>1</v>
      </c>
      <c r="R140" s="3">
        <v>1</v>
      </c>
      <c r="S140" s="3">
        <v>1</v>
      </c>
      <c r="T140" s="3">
        <v>1</v>
      </c>
      <c r="U140" s="3">
        <v>1</v>
      </c>
      <c r="V140" s="3">
        <v>1</v>
      </c>
      <c r="W140" s="3">
        <v>1</v>
      </c>
      <c r="X140" s="3">
        <v>1</v>
      </c>
      <c r="Y140" s="3">
        <v>1</v>
      </c>
      <c r="Z140" s="3">
        <v>1</v>
      </c>
      <c r="AA140" s="3">
        <v>1</v>
      </c>
      <c r="AB140" s="3">
        <v>1</v>
      </c>
      <c r="AC140" s="3">
        <v>1</v>
      </c>
      <c r="AD140" s="3" t="s">
        <v>220</v>
      </c>
      <c r="AE140" s="4">
        <v>45603</v>
      </c>
      <c r="AF140" s="6" t="s">
        <v>616</v>
      </c>
    </row>
    <row r="141" spans="1:32" s="26" customFormat="1" ht="185" customHeight="1" x14ac:dyDescent="0.35">
      <c r="A141" s="7">
        <v>2024</v>
      </c>
      <c r="B141" s="4">
        <v>45566</v>
      </c>
      <c r="C141" s="4">
        <v>45596</v>
      </c>
      <c r="D141" s="3" t="s">
        <v>90</v>
      </c>
      <c r="E141" s="29" t="s">
        <v>548</v>
      </c>
      <c r="F141" s="30" t="s">
        <v>549</v>
      </c>
      <c r="G141" s="29" t="s">
        <v>465</v>
      </c>
      <c r="H141" s="3" t="s">
        <v>270</v>
      </c>
      <c r="I141" s="29" t="s">
        <v>576</v>
      </c>
      <c r="J141" s="29" t="s">
        <v>577</v>
      </c>
      <c r="K141" s="29" t="s">
        <v>249</v>
      </c>
      <c r="L141" s="29" t="s">
        <v>218</v>
      </c>
      <c r="M141" s="31">
        <v>3621.9</v>
      </c>
      <c r="N141" s="3" t="s">
        <v>219</v>
      </c>
      <c r="O141" s="29">
        <v>4056.46</v>
      </c>
      <c r="P141" s="3" t="s">
        <v>219</v>
      </c>
      <c r="Q141" s="3">
        <v>1</v>
      </c>
      <c r="R141" s="3">
        <v>1</v>
      </c>
      <c r="S141" s="3">
        <v>1</v>
      </c>
      <c r="T141" s="3">
        <v>1</v>
      </c>
      <c r="U141" s="3">
        <v>1</v>
      </c>
      <c r="V141" s="3">
        <v>1</v>
      </c>
      <c r="W141" s="3">
        <v>1</v>
      </c>
      <c r="X141" s="3">
        <v>1</v>
      </c>
      <c r="Y141" s="3">
        <v>1</v>
      </c>
      <c r="Z141" s="3">
        <v>1</v>
      </c>
      <c r="AA141" s="3">
        <v>1</v>
      </c>
      <c r="AB141" s="3">
        <v>1</v>
      </c>
      <c r="AC141" s="3">
        <v>1</v>
      </c>
      <c r="AD141" s="3" t="s">
        <v>220</v>
      </c>
      <c r="AE141" s="4">
        <v>45603</v>
      </c>
      <c r="AF141" s="6" t="s">
        <v>616</v>
      </c>
    </row>
    <row r="142" spans="1:32" s="26" customFormat="1" x14ac:dyDescent="0.35">
      <c r="AF142" s="20"/>
    </row>
    <row r="143" spans="1:32" s="26" customFormat="1" x14ac:dyDescent="0.35">
      <c r="AF143" s="20"/>
    </row>
    <row r="144" spans="1:32" s="26" customFormat="1" x14ac:dyDescent="0.35">
      <c r="AF144" s="32"/>
    </row>
    <row r="145" spans="32:32" s="26" customFormat="1" x14ac:dyDescent="0.35">
      <c r="AF145" s="32"/>
    </row>
    <row r="146" spans="32:32" s="26" customFormat="1" x14ac:dyDescent="0.35">
      <c r="AF146" s="32"/>
    </row>
    <row r="147" spans="32:32" s="26" customFormat="1" x14ac:dyDescent="0.35">
      <c r="AF147" s="32"/>
    </row>
    <row r="148" spans="32:32" s="26" customFormat="1" x14ac:dyDescent="0.35">
      <c r="AF148" s="32"/>
    </row>
    <row r="149" spans="32:32" s="26" customFormat="1" x14ac:dyDescent="0.35">
      <c r="AF149" s="32"/>
    </row>
    <row r="150" spans="32:32" s="26" customFormat="1" x14ac:dyDescent="0.35">
      <c r="AF150" s="32"/>
    </row>
    <row r="151" spans="32:32" s="26" customFormat="1" x14ac:dyDescent="0.35">
      <c r="AF151" s="32"/>
    </row>
    <row r="152" spans="32:32" s="26" customFormat="1" x14ac:dyDescent="0.35">
      <c r="AF152" s="32"/>
    </row>
    <row r="153" spans="32:32" s="26" customFormat="1" x14ac:dyDescent="0.35">
      <c r="AF153" s="32"/>
    </row>
    <row r="154" spans="32:32" s="26" customFormat="1" x14ac:dyDescent="0.35">
      <c r="AF154" s="32"/>
    </row>
    <row r="155" spans="32:32" s="26" customFormat="1" x14ac:dyDescent="0.35">
      <c r="AF155" s="32"/>
    </row>
    <row r="156" spans="32:32" s="26" customFormat="1" x14ac:dyDescent="0.35">
      <c r="AF156" s="32"/>
    </row>
    <row r="157" spans="32:32" s="26" customFormat="1" x14ac:dyDescent="0.35">
      <c r="AF157" s="32"/>
    </row>
    <row r="158" spans="32:32" s="26" customFormat="1" x14ac:dyDescent="0.35">
      <c r="AF158" s="32"/>
    </row>
    <row r="159" spans="32:32" s="26" customFormat="1" x14ac:dyDescent="0.35">
      <c r="AF159" s="32"/>
    </row>
    <row r="160" spans="32:32" s="26" customFormat="1" x14ac:dyDescent="0.35">
      <c r="AF160" s="32"/>
    </row>
    <row r="161" spans="32:32" s="26" customFormat="1" x14ac:dyDescent="0.35">
      <c r="AF161" s="32"/>
    </row>
    <row r="162" spans="32:32" s="26" customFormat="1" x14ac:dyDescent="0.35">
      <c r="AF162" s="32"/>
    </row>
    <row r="163" spans="32:32" s="26" customFormat="1" x14ac:dyDescent="0.35">
      <c r="AF163" s="32"/>
    </row>
    <row r="164" spans="32:32" s="26" customFormat="1" x14ac:dyDescent="0.35">
      <c r="AF164" s="32"/>
    </row>
    <row r="165" spans="32:32" s="26" customFormat="1" x14ac:dyDescent="0.35">
      <c r="AF165" s="32"/>
    </row>
    <row r="166" spans="32:32" s="26" customFormat="1" x14ac:dyDescent="0.35">
      <c r="AF166" s="32"/>
    </row>
    <row r="167" spans="32:32" s="26" customFormat="1" x14ac:dyDescent="0.35">
      <c r="AF167" s="32"/>
    </row>
    <row r="168" spans="32:32" s="26" customFormat="1" x14ac:dyDescent="0.35">
      <c r="AF168" s="32"/>
    </row>
    <row r="169" spans="32:32" s="26" customFormat="1" x14ac:dyDescent="0.35">
      <c r="AF169" s="32"/>
    </row>
    <row r="170" spans="32:32" s="26" customFormat="1" x14ac:dyDescent="0.35">
      <c r="AF170" s="32"/>
    </row>
    <row r="171" spans="32:32" s="26" customFormat="1" x14ac:dyDescent="0.35">
      <c r="AF171" s="32"/>
    </row>
    <row r="172" spans="32:32" s="26" customFormat="1" x14ac:dyDescent="0.35">
      <c r="AF172" s="32"/>
    </row>
    <row r="173" spans="32:32" s="26" customFormat="1" x14ac:dyDescent="0.35">
      <c r="AF173" s="32"/>
    </row>
    <row r="174" spans="32:32" s="26" customFormat="1" x14ac:dyDescent="0.35">
      <c r="AF174" s="32"/>
    </row>
    <row r="175" spans="32:32" s="26" customFormat="1" x14ac:dyDescent="0.35">
      <c r="AF175" s="32"/>
    </row>
    <row r="176" spans="32:32" s="26" customFormat="1" x14ac:dyDescent="0.35">
      <c r="AF176" s="32"/>
    </row>
    <row r="177" spans="32:32" s="26" customFormat="1" x14ac:dyDescent="0.35">
      <c r="AF177" s="32"/>
    </row>
    <row r="178" spans="32:32" s="26" customFormat="1" x14ac:dyDescent="0.35">
      <c r="AF178" s="32"/>
    </row>
    <row r="179" spans="32:32" s="26" customFormat="1" x14ac:dyDescent="0.35">
      <c r="AF179" s="32"/>
    </row>
    <row r="180" spans="32:32" s="26" customFormat="1" x14ac:dyDescent="0.35">
      <c r="AF180" s="32"/>
    </row>
    <row r="181" spans="32:32" s="26" customFormat="1" x14ac:dyDescent="0.35">
      <c r="AF181" s="32"/>
    </row>
    <row r="182" spans="32:32" s="26" customFormat="1" x14ac:dyDescent="0.35">
      <c r="AF182" s="32"/>
    </row>
    <row r="183" spans="32:32" s="26" customFormat="1" x14ac:dyDescent="0.35">
      <c r="AF183" s="32"/>
    </row>
    <row r="184" spans="32:32" s="26" customFormat="1" x14ac:dyDescent="0.35">
      <c r="AF184" s="32"/>
    </row>
    <row r="185" spans="32:32" s="26" customFormat="1" x14ac:dyDescent="0.35">
      <c r="AF185" s="32"/>
    </row>
    <row r="186" spans="32:32" s="26" customFormat="1" x14ac:dyDescent="0.35">
      <c r="AF186" s="32"/>
    </row>
    <row r="187" spans="32:32" s="26" customFormat="1" x14ac:dyDescent="0.35">
      <c r="AF187" s="32"/>
    </row>
    <row r="188" spans="32:32" s="26" customFormat="1" x14ac:dyDescent="0.35">
      <c r="AF188" s="32"/>
    </row>
    <row r="189" spans="32:32" s="26" customFormat="1" x14ac:dyDescent="0.35">
      <c r="AF189" s="32"/>
    </row>
    <row r="190" spans="32:32" s="26" customFormat="1" x14ac:dyDescent="0.35">
      <c r="AF190" s="32"/>
    </row>
    <row r="191" spans="32:32" s="26" customFormat="1" x14ac:dyDescent="0.35">
      <c r="AF191" s="32"/>
    </row>
    <row r="192" spans="32:32" s="26" customFormat="1" x14ac:dyDescent="0.35">
      <c r="AF192" s="32"/>
    </row>
    <row r="193" spans="32:32" s="26" customFormat="1" x14ac:dyDescent="0.35">
      <c r="AF193" s="32"/>
    </row>
    <row r="194" spans="32:32" s="26" customFormat="1" x14ac:dyDescent="0.35">
      <c r="AF194" s="32"/>
    </row>
    <row r="195" spans="32:32" s="26" customFormat="1" x14ac:dyDescent="0.35">
      <c r="AF195" s="32"/>
    </row>
    <row r="196" spans="32:32" s="26" customFormat="1" x14ac:dyDescent="0.35">
      <c r="AF196" s="32"/>
    </row>
    <row r="197" spans="32:32" s="26" customFormat="1" x14ac:dyDescent="0.35">
      <c r="AF197" s="32"/>
    </row>
    <row r="198" spans="32:32" s="26" customFormat="1" x14ac:dyDescent="0.35">
      <c r="AF198" s="32"/>
    </row>
    <row r="199" spans="32:32" s="26" customFormat="1" x14ac:dyDescent="0.35">
      <c r="AF199" s="32"/>
    </row>
    <row r="200" spans="32:32" s="26" customFormat="1" x14ac:dyDescent="0.35">
      <c r="AF200" s="32"/>
    </row>
    <row r="201" spans="32:32" s="26" customFormat="1" x14ac:dyDescent="0.35">
      <c r="AF201" s="32"/>
    </row>
    <row r="202" spans="32:32" s="26" customFormat="1" x14ac:dyDescent="0.35">
      <c r="AF202" s="32"/>
    </row>
    <row r="203" spans="32:32" s="26" customFormat="1" x14ac:dyDescent="0.35">
      <c r="AF203" s="32"/>
    </row>
    <row r="204" spans="32:32" s="26" customFormat="1" x14ac:dyDescent="0.35">
      <c r="AF204" s="32"/>
    </row>
    <row r="205" spans="32:32" s="26" customFormat="1" x14ac:dyDescent="0.35">
      <c r="AF205" s="32"/>
    </row>
    <row r="206" spans="32:32" s="26" customFormat="1" x14ac:dyDescent="0.35">
      <c r="AF206" s="32"/>
    </row>
    <row r="207" spans="32:32" s="26" customFormat="1" x14ac:dyDescent="0.35">
      <c r="AF207" s="32"/>
    </row>
    <row r="208" spans="32:32" s="26" customFormat="1" x14ac:dyDescent="0.35">
      <c r="AF208" s="32"/>
    </row>
    <row r="209" spans="32:32" s="26" customFormat="1" x14ac:dyDescent="0.35">
      <c r="AF209" s="32"/>
    </row>
    <row r="210" spans="32:32" s="26" customFormat="1" x14ac:dyDescent="0.35">
      <c r="AF210" s="32"/>
    </row>
    <row r="211" spans="32:32" s="26" customFormat="1" x14ac:dyDescent="0.35">
      <c r="AF211" s="32"/>
    </row>
    <row r="212" spans="32:32" s="26" customFormat="1" x14ac:dyDescent="0.35">
      <c r="AF212" s="32"/>
    </row>
    <row r="213" spans="32:32" s="26" customFormat="1" x14ac:dyDescent="0.35">
      <c r="AF213" s="32"/>
    </row>
    <row r="214" spans="32:32" s="26" customFormat="1" x14ac:dyDescent="0.35">
      <c r="AF214" s="32"/>
    </row>
    <row r="215" spans="32:32" s="26" customFormat="1" x14ac:dyDescent="0.35">
      <c r="AF215" s="32"/>
    </row>
    <row r="216" spans="32:32" s="26" customFormat="1" x14ac:dyDescent="0.35">
      <c r="AF216" s="32"/>
    </row>
    <row r="217" spans="32:32" s="26" customFormat="1" x14ac:dyDescent="0.35">
      <c r="AF217" s="32"/>
    </row>
    <row r="218" spans="32:32" s="26" customFormat="1" x14ac:dyDescent="0.35">
      <c r="AF218" s="32"/>
    </row>
    <row r="219" spans="32:32" s="26" customFormat="1" x14ac:dyDescent="0.35">
      <c r="AF219" s="32"/>
    </row>
    <row r="220" spans="32:32" s="26" customFormat="1" x14ac:dyDescent="0.35">
      <c r="AF220" s="32"/>
    </row>
    <row r="221" spans="32:32" s="26" customFormat="1" x14ac:dyDescent="0.35">
      <c r="AF221" s="32"/>
    </row>
    <row r="222" spans="32:32" s="26" customFormat="1" x14ac:dyDescent="0.35">
      <c r="AF222" s="32"/>
    </row>
    <row r="223" spans="32:32" s="26" customFormat="1" x14ac:dyDescent="0.35">
      <c r="AF223" s="32"/>
    </row>
    <row r="224" spans="32:32" s="26" customFormat="1" x14ac:dyDescent="0.35">
      <c r="AF224" s="32"/>
    </row>
    <row r="225" spans="32:32" s="26" customFormat="1" x14ac:dyDescent="0.35">
      <c r="AF225" s="32"/>
    </row>
    <row r="226" spans="32:32" s="26" customFormat="1" x14ac:dyDescent="0.35">
      <c r="AF226" s="32"/>
    </row>
    <row r="227" spans="32:32" s="26" customFormat="1" x14ac:dyDescent="0.35">
      <c r="AF227" s="32"/>
    </row>
    <row r="228" spans="32:32" s="26" customFormat="1" x14ac:dyDescent="0.35">
      <c r="AF228" s="32"/>
    </row>
    <row r="229" spans="32:32" s="26" customFormat="1" x14ac:dyDescent="0.35">
      <c r="AF229" s="32"/>
    </row>
    <row r="230" spans="32:32" s="26" customFormat="1" x14ac:dyDescent="0.35">
      <c r="AF230" s="32"/>
    </row>
    <row r="231" spans="32:32" s="26" customFormat="1" x14ac:dyDescent="0.35">
      <c r="AF231" s="32"/>
    </row>
    <row r="232" spans="32:32" s="26" customFormat="1" x14ac:dyDescent="0.35">
      <c r="AF232" s="32"/>
    </row>
    <row r="233" spans="32:32" s="26" customFormat="1" x14ac:dyDescent="0.35">
      <c r="AF233" s="32"/>
    </row>
    <row r="234" spans="32:32" s="26" customFormat="1" x14ac:dyDescent="0.35">
      <c r="AF234" s="32"/>
    </row>
    <row r="235" spans="32:32" s="26" customFormat="1" x14ac:dyDescent="0.35">
      <c r="AF235" s="32"/>
    </row>
    <row r="236" spans="32:32" s="26" customFormat="1" x14ac:dyDescent="0.35">
      <c r="AF236" s="32"/>
    </row>
    <row r="237" spans="32:32" s="26" customFormat="1" x14ac:dyDescent="0.35">
      <c r="AF237" s="32"/>
    </row>
    <row r="238" spans="32:32" s="26" customFormat="1" x14ac:dyDescent="0.35">
      <c r="AF238" s="32"/>
    </row>
    <row r="239" spans="32:32" s="26" customFormat="1" x14ac:dyDescent="0.35">
      <c r="AF239" s="32"/>
    </row>
    <row r="240" spans="32:32" s="26" customFormat="1" x14ac:dyDescent="0.35">
      <c r="AF240" s="32"/>
    </row>
    <row r="241" spans="32:32" s="26" customFormat="1" x14ac:dyDescent="0.35">
      <c r="AF241" s="32"/>
    </row>
    <row r="242" spans="32:32" s="26" customFormat="1" x14ac:dyDescent="0.35">
      <c r="AF242" s="32"/>
    </row>
    <row r="243" spans="32:32" s="26" customFormat="1" x14ac:dyDescent="0.35">
      <c r="AF243" s="32"/>
    </row>
    <row r="244" spans="32:32" s="26" customFormat="1" x14ac:dyDescent="0.35">
      <c r="AF244" s="32"/>
    </row>
    <row r="245" spans="32:32" s="26" customFormat="1" x14ac:dyDescent="0.35">
      <c r="AF245" s="32"/>
    </row>
    <row r="246" spans="32:32" s="26" customFormat="1" x14ac:dyDescent="0.35">
      <c r="AF246" s="32"/>
    </row>
    <row r="247" spans="32:32" s="26" customFormat="1" x14ac:dyDescent="0.35">
      <c r="AF247" s="32"/>
    </row>
    <row r="248" spans="32:32" s="26" customFormat="1" x14ac:dyDescent="0.35">
      <c r="AF248" s="32"/>
    </row>
    <row r="249" spans="32:32" s="26" customFormat="1" x14ac:dyDescent="0.35">
      <c r="AF249" s="32"/>
    </row>
    <row r="250" spans="32:32" s="26" customFormat="1" x14ac:dyDescent="0.35">
      <c r="AF250" s="32"/>
    </row>
    <row r="251" spans="32:32" s="26" customFormat="1" x14ac:dyDescent="0.35">
      <c r="AF251" s="32"/>
    </row>
    <row r="252" spans="32:32" s="26" customFormat="1" x14ac:dyDescent="0.35">
      <c r="AF252" s="32"/>
    </row>
    <row r="253" spans="32:32" s="26" customFormat="1" x14ac:dyDescent="0.35">
      <c r="AF253" s="32"/>
    </row>
    <row r="254" spans="32:32" s="26" customFormat="1" x14ac:dyDescent="0.35">
      <c r="AF254" s="32"/>
    </row>
    <row r="255" spans="32:32" s="26" customFormat="1" x14ac:dyDescent="0.35">
      <c r="AF255" s="32"/>
    </row>
    <row r="256" spans="32:32" s="26" customFormat="1" x14ac:dyDescent="0.35">
      <c r="AF256" s="32"/>
    </row>
    <row r="257" spans="32:32" s="26" customFormat="1" x14ac:dyDescent="0.35">
      <c r="AF257" s="32"/>
    </row>
    <row r="258" spans="32:32" s="26" customFormat="1" x14ac:dyDescent="0.35">
      <c r="AF258" s="32"/>
    </row>
    <row r="259" spans="32:32" s="26" customFormat="1" x14ac:dyDescent="0.35">
      <c r="AF259" s="32"/>
    </row>
    <row r="260" spans="32:32" s="26" customFormat="1" x14ac:dyDescent="0.35">
      <c r="AF260" s="32"/>
    </row>
    <row r="261" spans="32:32" s="26" customFormat="1" x14ac:dyDescent="0.35">
      <c r="AF261" s="32"/>
    </row>
    <row r="262" spans="32:32" s="26" customFormat="1" x14ac:dyDescent="0.35">
      <c r="AF262" s="32"/>
    </row>
    <row r="263" spans="32:32" s="26" customFormat="1" x14ac:dyDescent="0.35">
      <c r="AF263" s="32"/>
    </row>
    <row r="264" spans="32:32" s="26" customFormat="1" x14ac:dyDescent="0.35">
      <c r="AF264" s="32"/>
    </row>
    <row r="265" spans="32:32" s="26" customFormat="1" x14ac:dyDescent="0.35">
      <c r="AF265" s="32"/>
    </row>
    <row r="266" spans="32:32" s="26" customFormat="1" x14ac:dyDescent="0.35">
      <c r="AF266" s="32"/>
    </row>
    <row r="267" spans="32:32" s="26" customFormat="1" x14ac:dyDescent="0.35">
      <c r="AF267" s="32"/>
    </row>
    <row r="268" spans="32:32" s="26" customFormat="1" x14ac:dyDescent="0.35">
      <c r="AF268" s="32"/>
    </row>
  </sheetData>
  <mergeCells count="7">
    <mergeCell ref="A6:AF6"/>
    <mergeCell ref="A2:C2"/>
    <mergeCell ref="D2:F2"/>
    <mergeCell ref="G2:I2"/>
    <mergeCell ref="A3:C3"/>
    <mergeCell ref="D3:F3"/>
    <mergeCell ref="G3:I3"/>
  </mergeCells>
  <dataValidations count="2">
    <dataValidation type="list" allowBlank="1" showErrorMessage="1" sqref="L8:L20 L22:L52 L21:M21 L83 L116:L118 L138:L200" xr:uid="{00000000-0002-0000-0000-000000000000}">
      <formula1>Hidden_211</formula1>
    </dataValidation>
    <dataValidation type="list" allowBlank="1" showErrorMessage="1" sqref="D8:D200" xr:uid="{00000000-0002-0000-0000-000001000000}">
      <formula1>Hidden_13</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90625" defaultRowHeight="14.5" x14ac:dyDescent="0.35"/>
  <sheetData>
    <row r="1" spans="1:1" x14ac:dyDescent="0.35">
      <c r="A1" t="s">
        <v>80</v>
      </c>
    </row>
    <row r="2" spans="1:1" x14ac:dyDescent="0.35">
      <c r="A2" t="s">
        <v>81</v>
      </c>
    </row>
    <row r="3" spans="1:1" x14ac:dyDescent="0.35">
      <c r="A3" t="s">
        <v>82</v>
      </c>
    </row>
    <row r="4" spans="1:1" x14ac:dyDescent="0.35">
      <c r="A4" t="s">
        <v>83</v>
      </c>
    </row>
    <row r="5" spans="1:1" x14ac:dyDescent="0.35">
      <c r="A5" t="s">
        <v>84</v>
      </c>
    </row>
    <row r="6" spans="1:1" x14ac:dyDescent="0.35">
      <c r="A6" t="s">
        <v>85</v>
      </c>
    </row>
    <row r="7" spans="1:1" x14ac:dyDescent="0.35">
      <c r="A7" t="s">
        <v>86</v>
      </c>
    </row>
    <row r="8" spans="1:1" x14ac:dyDescent="0.35">
      <c r="A8" t="s">
        <v>87</v>
      </c>
    </row>
    <row r="9" spans="1:1" x14ac:dyDescent="0.35">
      <c r="A9" t="s">
        <v>88</v>
      </c>
    </row>
    <row r="10" spans="1:1" x14ac:dyDescent="0.35">
      <c r="A10" t="s">
        <v>89</v>
      </c>
    </row>
    <row r="11" spans="1:1" x14ac:dyDescent="0.3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91</v>
      </c>
    </row>
    <row r="2" spans="1:1" x14ac:dyDescent="0.3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B10" sqref="B10"/>
    </sheetView>
  </sheetViews>
  <sheetFormatPr baseColWidth="10" defaultColWidth="8.90625" defaultRowHeight="14.5" x14ac:dyDescent="0.35"/>
  <cols>
    <col min="1" max="1" width="3.453125" bestFit="1" customWidth="1"/>
    <col min="2" max="2" width="59.81640625" bestFit="1" customWidth="1"/>
    <col min="3" max="3" width="57.90625" bestFit="1" customWidth="1"/>
    <col min="4" max="4" width="57" bestFit="1" customWidth="1"/>
    <col min="5" max="5" width="62.36328125" bestFit="1" customWidth="1"/>
    <col min="6" max="6" width="58" bestFit="1" customWidth="1"/>
  </cols>
  <sheetData>
    <row r="1" spans="1:6" hidden="1" x14ac:dyDescent="0.35">
      <c r="B1" t="s">
        <v>10</v>
      </c>
      <c r="C1" t="s">
        <v>11</v>
      </c>
      <c r="D1" t="s">
        <v>11</v>
      </c>
      <c r="E1" t="s">
        <v>7</v>
      </c>
      <c r="F1" t="s">
        <v>7</v>
      </c>
    </row>
    <row r="2" spans="1:6" hidden="1" x14ac:dyDescent="0.35">
      <c r="B2" t="s">
        <v>93</v>
      </c>
      <c r="C2" t="s">
        <v>94</v>
      </c>
      <c r="D2" t="s">
        <v>95</v>
      </c>
      <c r="E2" t="s">
        <v>96</v>
      </c>
      <c r="F2" t="s">
        <v>97</v>
      </c>
    </row>
    <row r="3" spans="1:6" x14ac:dyDescent="0.35">
      <c r="A3" s="1" t="s">
        <v>98</v>
      </c>
      <c r="B3" s="1" t="s">
        <v>99</v>
      </c>
      <c r="C3" s="1" t="s">
        <v>100</v>
      </c>
      <c r="D3" s="1" t="s">
        <v>101</v>
      </c>
      <c r="E3" s="1" t="s">
        <v>102</v>
      </c>
      <c r="F3" s="1" t="s">
        <v>103</v>
      </c>
    </row>
    <row r="4" spans="1:6" ht="116" x14ac:dyDescent="0.35">
      <c r="A4" s="10">
        <v>1</v>
      </c>
      <c r="B4" s="11" t="s">
        <v>561</v>
      </c>
      <c r="C4" s="12">
        <v>0</v>
      </c>
      <c r="D4" s="12">
        <v>0</v>
      </c>
      <c r="E4" s="13" t="s">
        <v>219</v>
      </c>
      <c r="F4" s="14" t="s">
        <v>561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8.90625" defaultRowHeight="14.5" x14ac:dyDescent="0.35"/>
  <cols>
    <col min="1" max="1" width="3.453125" bestFit="1" customWidth="1"/>
    <col min="2" max="2" width="58.36328125" bestFit="1" customWidth="1"/>
    <col min="3" max="3" width="59.1796875" bestFit="1" customWidth="1"/>
  </cols>
  <sheetData>
    <row r="1" spans="1:3" hidden="1" x14ac:dyDescent="0.35">
      <c r="B1" t="s">
        <v>10</v>
      </c>
      <c r="C1" t="s">
        <v>7</v>
      </c>
    </row>
    <row r="2" spans="1:3" hidden="1" x14ac:dyDescent="0.35">
      <c r="B2" t="s">
        <v>104</v>
      </c>
      <c r="C2" t="s">
        <v>105</v>
      </c>
    </row>
    <row r="3" spans="1:3" x14ac:dyDescent="0.35">
      <c r="A3" s="1" t="s">
        <v>98</v>
      </c>
      <c r="B3" s="1" t="s">
        <v>106</v>
      </c>
      <c r="C3" s="1" t="s">
        <v>107</v>
      </c>
    </row>
    <row r="4" spans="1:3" ht="116" x14ac:dyDescent="0.35">
      <c r="A4" s="15">
        <v>1</v>
      </c>
      <c r="B4" s="16" t="s">
        <v>562</v>
      </c>
      <c r="C4" s="16" t="s">
        <v>562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C7" sqref="C7"/>
    </sheetView>
  </sheetViews>
  <sheetFormatPr baseColWidth="10" defaultColWidth="8.90625" defaultRowHeight="14.5" x14ac:dyDescent="0.35"/>
  <cols>
    <col min="1" max="1" width="3.453125" bestFit="1" customWidth="1"/>
    <col min="2" max="2" width="32.81640625" bestFit="1" customWidth="1"/>
    <col min="3" max="3" width="30.36328125" bestFit="1" customWidth="1"/>
    <col min="4" max="4" width="29.36328125" bestFit="1" customWidth="1"/>
    <col min="5" max="5" width="34" bestFit="1" customWidth="1"/>
    <col min="6" max="6" width="30.36328125" bestFit="1" customWidth="1"/>
  </cols>
  <sheetData>
    <row r="1" spans="1:6" hidden="1" x14ac:dyDescent="0.35">
      <c r="B1" t="s">
        <v>10</v>
      </c>
      <c r="C1" t="s">
        <v>11</v>
      </c>
      <c r="D1" t="s">
        <v>11</v>
      </c>
      <c r="E1" t="s">
        <v>7</v>
      </c>
      <c r="F1" t="s">
        <v>7</v>
      </c>
    </row>
    <row r="2" spans="1:6" hidden="1" x14ac:dyDescent="0.35">
      <c r="B2" t="s">
        <v>108</v>
      </c>
      <c r="C2" t="s">
        <v>109</v>
      </c>
      <c r="D2" t="s">
        <v>110</v>
      </c>
      <c r="E2" t="s">
        <v>111</v>
      </c>
      <c r="F2" t="s">
        <v>112</v>
      </c>
    </row>
    <row r="3" spans="1:6" x14ac:dyDescent="0.35">
      <c r="A3" s="1" t="s">
        <v>98</v>
      </c>
      <c r="B3" s="1" t="s">
        <v>113</v>
      </c>
      <c r="C3" s="1" t="s">
        <v>114</v>
      </c>
      <c r="D3" s="1" t="s">
        <v>115</v>
      </c>
      <c r="E3" s="1" t="s">
        <v>116</v>
      </c>
      <c r="F3" s="1" t="s">
        <v>117</v>
      </c>
    </row>
    <row r="4" spans="1:6" ht="217.5" x14ac:dyDescent="0.35">
      <c r="A4" s="15">
        <v>1</v>
      </c>
      <c r="B4" s="16" t="s">
        <v>562</v>
      </c>
      <c r="C4" s="17">
        <v>0</v>
      </c>
      <c r="D4" s="17">
        <v>0</v>
      </c>
      <c r="E4" s="15" t="s">
        <v>219</v>
      </c>
      <c r="F4" s="16" t="s">
        <v>562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zoomScale="70" zoomScaleNormal="70" workbookViewId="0">
      <selection activeCell="A4" sqref="A4:F4"/>
    </sheetView>
  </sheetViews>
  <sheetFormatPr baseColWidth="10" defaultColWidth="8.90625" defaultRowHeight="14.5" x14ac:dyDescent="0.35"/>
  <cols>
    <col min="1" max="1" width="3.453125" bestFit="1" customWidth="1"/>
    <col min="2" max="2" width="51" bestFit="1" customWidth="1"/>
    <col min="3" max="3" width="49.1796875" bestFit="1" customWidth="1"/>
    <col min="4" max="4" width="48.1796875" bestFit="1" customWidth="1"/>
    <col min="5" max="5" width="53.54296875" bestFit="1" customWidth="1"/>
    <col min="6" max="6" width="49.1796875" bestFit="1" customWidth="1"/>
  </cols>
  <sheetData>
    <row r="1" spans="1:6" hidden="1" x14ac:dyDescent="0.35">
      <c r="B1" t="s">
        <v>7</v>
      </c>
      <c r="C1" t="s">
        <v>11</v>
      </c>
      <c r="D1" t="s">
        <v>11</v>
      </c>
      <c r="E1" t="s">
        <v>7</v>
      </c>
      <c r="F1" t="s">
        <v>7</v>
      </c>
    </row>
    <row r="2" spans="1:6" hidden="1" x14ac:dyDescent="0.35">
      <c r="B2" t="s">
        <v>118</v>
      </c>
      <c r="C2" t="s">
        <v>119</v>
      </c>
      <c r="D2" t="s">
        <v>120</v>
      </c>
      <c r="E2" t="s">
        <v>121</v>
      </c>
      <c r="F2" t="s">
        <v>122</v>
      </c>
    </row>
    <row r="3" spans="1:6" x14ac:dyDescent="0.35">
      <c r="A3" s="1" t="s">
        <v>98</v>
      </c>
      <c r="B3" s="1" t="s">
        <v>123</v>
      </c>
      <c r="C3" s="1" t="s">
        <v>124</v>
      </c>
      <c r="D3" s="1" t="s">
        <v>125</v>
      </c>
      <c r="E3" s="1" t="s">
        <v>126</v>
      </c>
      <c r="F3" s="1" t="s">
        <v>127</v>
      </c>
    </row>
    <row r="4" spans="1:6" ht="130.5" x14ac:dyDescent="0.35">
      <c r="A4" s="15">
        <v>1</v>
      </c>
      <c r="B4" s="14" t="s">
        <v>562</v>
      </c>
      <c r="C4" s="17">
        <v>0</v>
      </c>
      <c r="D4" s="17">
        <v>0</v>
      </c>
      <c r="E4" s="15" t="s">
        <v>219</v>
      </c>
      <c r="F4" s="14" t="s">
        <v>562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8.90625" defaultRowHeight="14.5" x14ac:dyDescent="0.35"/>
  <cols>
    <col min="1" max="1" width="3.453125" bestFit="1" customWidth="1"/>
    <col min="2" max="2" width="38.6328125" bestFit="1" customWidth="1"/>
    <col min="3" max="3" width="36.81640625" bestFit="1" customWidth="1"/>
    <col min="4" max="4" width="35.81640625" bestFit="1" customWidth="1"/>
    <col min="5" max="5" width="41.08984375" bestFit="1" customWidth="1"/>
    <col min="6" max="6" width="36.81640625" bestFit="1" customWidth="1"/>
  </cols>
  <sheetData>
    <row r="1" spans="1:6" hidden="1" x14ac:dyDescent="0.35">
      <c r="B1" t="s">
        <v>7</v>
      </c>
      <c r="C1" t="s">
        <v>11</v>
      </c>
      <c r="D1" t="s">
        <v>11</v>
      </c>
      <c r="E1" t="s">
        <v>7</v>
      </c>
      <c r="F1" t="s">
        <v>7</v>
      </c>
    </row>
    <row r="2" spans="1:6" hidden="1" x14ac:dyDescent="0.35">
      <c r="B2" t="s">
        <v>128</v>
      </c>
      <c r="C2" t="s">
        <v>129</v>
      </c>
      <c r="D2" t="s">
        <v>130</v>
      </c>
      <c r="E2" t="s">
        <v>131</v>
      </c>
      <c r="F2" t="s">
        <v>132</v>
      </c>
    </row>
    <row r="3" spans="1:6" x14ac:dyDescent="0.35">
      <c r="A3" s="1" t="s">
        <v>98</v>
      </c>
      <c r="B3" s="1" t="s">
        <v>133</v>
      </c>
      <c r="C3" s="1" t="s">
        <v>134</v>
      </c>
      <c r="D3" s="1" t="s">
        <v>135</v>
      </c>
      <c r="E3" s="1" t="s">
        <v>136</v>
      </c>
      <c r="F3" s="1" t="s">
        <v>137</v>
      </c>
    </row>
    <row r="4" spans="1:6" ht="188.5" x14ac:dyDescent="0.35">
      <c r="A4" s="15">
        <v>1</v>
      </c>
      <c r="B4" s="16" t="s">
        <v>562</v>
      </c>
      <c r="C4" s="17">
        <v>0</v>
      </c>
      <c r="D4" s="17">
        <v>0</v>
      </c>
      <c r="E4" s="15" t="s">
        <v>219</v>
      </c>
      <c r="F4" s="16" t="s">
        <v>562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8.90625" defaultRowHeight="14.5" x14ac:dyDescent="0.35"/>
  <cols>
    <col min="1" max="1" width="3.453125" bestFit="1" customWidth="1"/>
    <col min="2" max="2" width="30.36328125" bestFit="1" customWidth="1"/>
    <col min="3" max="3" width="28.54296875" bestFit="1" customWidth="1"/>
    <col min="4" max="4" width="27.54296875" bestFit="1" customWidth="1"/>
    <col min="5" max="5" width="32.90625" bestFit="1" customWidth="1"/>
    <col min="6" max="6" width="28.54296875" bestFit="1" customWidth="1"/>
  </cols>
  <sheetData>
    <row r="1" spans="1:6" hidden="1" x14ac:dyDescent="0.35">
      <c r="B1" t="s">
        <v>7</v>
      </c>
      <c r="C1" t="s">
        <v>11</v>
      </c>
      <c r="D1" t="s">
        <v>11</v>
      </c>
      <c r="E1" t="s">
        <v>7</v>
      </c>
      <c r="F1" t="s">
        <v>7</v>
      </c>
    </row>
    <row r="2" spans="1:6" hidden="1" x14ac:dyDescent="0.35">
      <c r="B2" t="s">
        <v>138</v>
      </c>
      <c r="C2" t="s">
        <v>139</v>
      </c>
      <c r="D2" t="s">
        <v>140</v>
      </c>
      <c r="E2" t="s">
        <v>141</v>
      </c>
      <c r="F2" t="s">
        <v>142</v>
      </c>
    </row>
    <row r="3" spans="1:6" x14ac:dyDescent="0.35">
      <c r="A3" s="1" t="s">
        <v>98</v>
      </c>
      <c r="B3" s="1" t="s">
        <v>143</v>
      </c>
      <c r="C3" s="1" t="s">
        <v>144</v>
      </c>
      <c r="D3" s="1" t="s">
        <v>145</v>
      </c>
      <c r="E3" s="1" t="s">
        <v>146</v>
      </c>
      <c r="F3" s="1" t="s">
        <v>147</v>
      </c>
    </row>
    <row r="4" spans="1:6" ht="232" x14ac:dyDescent="0.35">
      <c r="A4" s="15">
        <v>1</v>
      </c>
      <c r="B4" s="14" t="s">
        <v>562</v>
      </c>
      <c r="C4" s="17">
        <v>0</v>
      </c>
      <c r="D4" s="17">
        <v>0</v>
      </c>
      <c r="E4" s="15" t="s">
        <v>219</v>
      </c>
      <c r="F4" s="14" t="s">
        <v>562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8.90625" defaultRowHeight="14.5" x14ac:dyDescent="0.35"/>
  <cols>
    <col min="1" max="1" width="3.453125" bestFit="1" customWidth="1"/>
    <col min="2" max="2" width="34.81640625" bestFit="1" customWidth="1"/>
    <col min="3" max="3" width="32.90625" bestFit="1" customWidth="1"/>
    <col min="4" max="4" width="32" bestFit="1" customWidth="1"/>
    <col min="5" max="5" width="37.36328125" bestFit="1" customWidth="1"/>
    <col min="6" max="6" width="33" bestFit="1" customWidth="1"/>
  </cols>
  <sheetData>
    <row r="1" spans="1:6" hidden="1" x14ac:dyDescent="0.35">
      <c r="B1" t="s">
        <v>7</v>
      </c>
      <c r="C1" t="s">
        <v>11</v>
      </c>
      <c r="D1" t="s">
        <v>11</v>
      </c>
      <c r="E1" t="s">
        <v>7</v>
      </c>
      <c r="F1" t="s">
        <v>7</v>
      </c>
    </row>
    <row r="2" spans="1:6" hidden="1" x14ac:dyDescent="0.35">
      <c r="B2" t="s">
        <v>148</v>
      </c>
      <c r="C2" t="s">
        <v>149</v>
      </c>
      <c r="D2" t="s">
        <v>150</v>
      </c>
      <c r="E2" t="s">
        <v>151</v>
      </c>
      <c r="F2" t="s">
        <v>152</v>
      </c>
    </row>
    <row r="3" spans="1:6" x14ac:dyDescent="0.35">
      <c r="A3" s="1" t="s">
        <v>98</v>
      </c>
      <c r="B3" s="1" t="s">
        <v>153</v>
      </c>
      <c r="C3" s="1" t="s">
        <v>154</v>
      </c>
      <c r="D3" s="1" t="s">
        <v>155</v>
      </c>
      <c r="E3" s="1" t="s">
        <v>156</v>
      </c>
      <c r="F3" s="1" t="s">
        <v>157</v>
      </c>
    </row>
    <row r="4" spans="1:6" ht="203" x14ac:dyDescent="0.35">
      <c r="A4" s="15">
        <v>1</v>
      </c>
      <c r="B4" s="14" t="s">
        <v>562</v>
      </c>
      <c r="C4" s="17">
        <v>0</v>
      </c>
      <c r="D4" s="17">
        <v>0</v>
      </c>
      <c r="E4" s="15" t="s">
        <v>219</v>
      </c>
      <c r="F4" s="14" t="s">
        <v>562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8.90625" defaultRowHeight="14.5" x14ac:dyDescent="0.35"/>
  <cols>
    <col min="1" max="1" width="3.453125" bestFit="1" customWidth="1"/>
    <col min="2" max="2" width="29.6328125" bestFit="1" customWidth="1"/>
    <col min="3" max="3" width="27.81640625" bestFit="1" customWidth="1"/>
    <col min="4" max="4" width="26.90625" bestFit="1" customWidth="1"/>
    <col min="5" max="5" width="31.54296875" bestFit="1" customWidth="1"/>
    <col min="6" max="6" width="27.90625" bestFit="1" customWidth="1"/>
  </cols>
  <sheetData>
    <row r="1" spans="1:6" hidden="1" x14ac:dyDescent="0.35">
      <c r="B1" t="s">
        <v>7</v>
      </c>
      <c r="C1" t="s">
        <v>11</v>
      </c>
      <c r="D1" t="s">
        <v>11</v>
      </c>
      <c r="E1" t="s">
        <v>7</v>
      </c>
      <c r="F1" t="s">
        <v>7</v>
      </c>
    </row>
    <row r="2" spans="1:6" hidden="1" x14ac:dyDescent="0.35">
      <c r="B2" t="s">
        <v>158</v>
      </c>
      <c r="C2" t="s">
        <v>159</v>
      </c>
      <c r="D2" t="s">
        <v>160</v>
      </c>
      <c r="E2" t="s">
        <v>161</v>
      </c>
      <c r="F2" t="s">
        <v>162</v>
      </c>
    </row>
    <row r="3" spans="1:6" x14ac:dyDescent="0.35">
      <c r="A3" s="1" t="s">
        <v>98</v>
      </c>
      <c r="B3" s="1" t="s">
        <v>163</v>
      </c>
      <c r="C3" s="1" t="s">
        <v>164</v>
      </c>
      <c r="D3" s="1" t="s">
        <v>165</v>
      </c>
      <c r="E3" s="1" t="s">
        <v>166</v>
      </c>
      <c r="F3" s="1" t="s">
        <v>167</v>
      </c>
    </row>
    <row r="4" spans="1:6" ht="246.5" x14ac:dyDescent="0.35">
      <c r="A4" s="15">
        <v>1</v>
      </c>
      <c r="B4" s="14" t="s">
        <v>562</v>
      </c>
      <c r="C4" s="17">
        <v>0</v>
      </c>
      <c r="D4" s="17">
        <v>0</v>
      </c>
      <c r="E4" s="15" t="s">
        <v>219</v>
      </c>
      <c r="F4" s="14" t="s">
        <v>562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8.90625" defaultRowHeight="14.5" x14ac:dyDescent="0.35"/>
  <cols>
    <col min="1" max="1" width="3.453125" bestFit="1" customWidth="1"/>
    <col min="2" max="2" width="29.54296875" bestFit="1" customWidth="1"/>
    <col min="3" max="3" width="27.6328125" bestFit="1" customWidth="1"/>
    <col min="4" max="4" width="26.6328125" bestFit="1" customWidth="1"/>
    <col min="5" max="5" width="32" bestFit="1" customWidth="1"/>
    <col min="6" max="6" width="27.81640625" bestFit="1" customWidth="1"/>
  </cols>
  <sheetData>
    <row r="1" spans="1:6" hidden="1" x14ac:dyDescent="0.35">
      <c r="B1" t="s">
        <v>7</v>
      </c>
      <c r="C1" t="s">
        <v>11</v>
      </c>
      <c r="D1" t="s">
        <v>11</v>
      </c>
      <c r="E1" t="s">
        <v>7</v>
      </c>
      <c r="F1" t="s">
        <v>7</v>
      </c>
    </row>
    <row r="2" spans="1:6" hidden="1" x14ac:dyDescent="0.35">
      <c r="B2" t="s">
        <v>168</v>
      </c>
      <c r="C2" t="s">
        <v>169</v>
      </c>
      <c r="D2" t="s">
        <v>170</v>
      </c>
      <c r="E2" t="s">
        <v>171</v>
      </c>
      <c r="F2" t="s">
        <v>172</v>
      </c>
    </row>
    <row r="3" spans="1:6" x14ac:dyDescent="0.35">
      <c r="A3" s="1" t="s">
        <v>98</v>
      </c>
      <c r="B3" s="1" t="s">
        <v>173</v>
      </c>
      <c r="C3" s="1" t="s">
        <v>174</v>
      </c>
      <c r="D3" s="1" t="s">
        <v>175</v>
      </c>
      <c r="E3" s="1" t="s">
        <v>176</v>
      </c>
      <c r="F3" s="1" t="s">
        <v>177</v>
      </c>
    </row>
    <row r="4" spans="1:6" ht="246.5" x14ac:dyDescent="0.35">
      <c r="A4" s="15">
        <v>1</v>
      </c>
      <c r="B4" s="14" t="s">
        <v>562</v>
      </c>
      <c r="C4" s="17">
        <v>0</v>
      </c>
      <c r="D4" s="17">
        <v>0</v>
      </c>
      <c r="E4" s="15" t="s">
        <v>219</v>
      </c>
      <c r="F4" s="14" t="s">
        <v>562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7"/>
  <sheetViews>
    <sheetView topLeftCell="A3" workbookViewId="0">
      <selection activeCell="C6" sqref="C6"/>
    </sheetView>
  </sheetViews>
  <sheetFormatPr baseColWidth="10" defaultColWidth="8.90625" defaultRowHeight="14.5" x14ac:dyDescent="0.35"/>
  <cols>
    <col min="1" max="1" width="3.453125" bestFit="1" customWidth="1"/>
    <col min="2" max="2" width="33.36328125" bestFit="1" customWidth="1"/>
    <col min="3" max="3" width="31.453125" bestFit="1" customWidth="1"/>
    <col min="4" max="4" width="30.54296875" bestFit="1" customWidth="1"/>
    <col min="5" max="5" width="35.90625" bestFit="1" customWidth="1"/>
    <col min="6" max="6" width="31.54296875" bestFit="1" customWidth="1"/>
  </cols>
  <sheetData>
    <row r="1" spans="1:6" hidden="1" x14ac:dyDescent="0.35">
      <c r="B1" t="s">
        <v>7</v>
      </c>
      <c r="C1" t="s">
        <v>11</v>
      </c>
      <c r="D1" t="s">
        <v>11</v>
      </c>
      <c r="E1" t="s">
        <v>7</v>
      </c>
      <c r="F1" t="s">
        <v>7</v>
      </c>
    </row>
    <row r="2" spans="1:6" hidden="1" x14ac:dyDescent="0.35">
      <c r="B2" t="s">
        <v>178</v>
      </c>
      <c r="C2" t="s">
        <v>179</v>
      </c>
      <c r="D2" t="s">
        <v>180</v>
      </c>
      <c r="E2" t="s">
        <v>181</v>
      </c>
      <c r="F2" t="s">
        <v>182</v>
      </c>
    </row>
    <row r="3" spans="1:6" x14ac:dyDescent="0.35">
      <c r="A3" s="1" t="s">
        <v>98</v>
      </c>
      <c r="B3" s="1" t="s">
        <v>183</v>
      </c>
      <c r="C3" s="1" t="s">
        <v>184</v>
      </c>
      <c r="D3" s="1" t="s">
        <v>185</v>
      </c>
      <c r="E3" s="1" t="s">
        <v>186</v>
      </c>
      <c r="F3" s="1" t="s">
        <v>187</v>
      </c>
    </row>
    <row r="4" spans="1:6" ht="217.5" x14ac:dyDescent="0.35">
      <c r="A4" s="15">
        <v>1</v>
      </c>
      <c r="B4" s="16" t="s">
        <v>562</v>
      </c>
      <c r="C4" s="17">
        <v>0</v>
      </c>
      <c r="D4" s="17">
        <v>0</v>
      </c>
      <c r="E4" s="15" t="s">
        <v>219</v>
      </c>
      <c r="F4" s="16" t="s">
        <v>562</v>
      </c>
    </row>
    <row r="5" spans="1:6" x14ac:dyDescent="0.35">
      <c r="A5">
        <v>2</v>
      </c>
      <c r="B5" t="s">
        <v>613</v>
      </c>
      <c r="C5" s="22">
        <v>22732.1</v>
      </c>
      <c r="D5" s="22">
        <v>20000</v>
      </c>
      <c r="E5" s="15" t="s">
        <v>219</v>
      </c>
      <c r="F5" t="s">
        <v>564</v>
      </c>
    </row>
    <row r="6" spans="1:6" x14ac:dyDescent="0.35">
      <c r="A6">
        <v>2</v>
      </c>
      <c r="B6" t="s">
        <v>613</v>
      </c>
      <c r="C6" s="22">
        <v>25432.35</v>
      </c>
      <c r="D6" s="22">
        <v>20000</v>
      </c>
      <c r="E6" s="15" t="s">
        <v>219</v>
      </c>
      <c r="F6" t="s">
        <v>564</v>
      </c>
    </row>
    <row r="7" spans="1:6" x14ac:dyDescent="0.35">
      <c r="E7" s="15"/>
    </row>
  </sheetData>
  <conditionalFormatting sqref="C5:C6">
    <cfRule type="cellIs" dxfId="1" priority="2" operator="lessThan">
      <formula>0</formula>
    </cfRule>
  </conditionalFormatting>
  <conditionalFormatting sqref="D5:D6">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C16" sqref="C16"/>
    </sheetView>
  </sheetViews>
  <sheetFormatPr baseColWidth="10" defaultColWidth="8.90625" defaultRowHeight="14.5" x14ac:dyDescent="0.35"/>
  <cols>
    <col min="1" max="1" width="3.453125" bestFit="1" customWidth="1"/>
    <col min="2" max="2" width="43.453125" bestFit="1" customWidth="1"/>
    <col min="3" max="3" width="41.54296875" bestFit="1" customWidth="1"/>
    <col min="4" max="4" width="40.54296875" bestFit="1" customWidth="1"/>
    <col min="5" max="5" width="46" bestFit="1" customWidth="1"/>
    <col min="6" max="6" width="41.6328125" bestFit="1" customWidth="1"/>
  </cols>
  <sheetData>
    <row r="1" spans="1:6" hidden="1" x14ac:dyDescent="0.35">
      <c r="B1" t="s">
        <v>7</v>
      </c>
      <c r="C1" t="s">
        <v>11</v>
      </c>
      <c r="D1" t="s">
        <v>11</v>
      </c>
      <c r="E1" t="s">
        <v>7</v>
      </c>
      <c r="F1" t="s">
        <v>7</v>
      </c>
    </row>
    <row r="2" spans="1:6" hidden="1" x14ac:dyDescent="0.35">
      <c r="B2" t="s">
        <v>188</v>
      </c>
      <c r="C2" t="s">
        <v>189</v>
      </c>
      <c r="D2" t="s">
        <v>190</v>
      </c>
      <c r="E2" t="s">
        <v>191</v>
      </c>
      <c r="F2" t="s">
        <v>192</v>
      </c>
    </row>
    <row r="3" spans="1:6" x14ac:dyDescent="0.35">
      <c r="A3" s="1" t="s">
        <v>98</v>
      </c>
      <c r="B3" s="1" t="s">
        <v>193</v>
      </c>
      <c r="C3" s="1" t="s">
        <v>194</v>
      </c>
      <c r="D3" s="1" t="s">
        <v>195</v>
      </c>
      <c r="E3" s="1" t="s">
        <v>196</v>
      </c>
      <c r="F3" s="1" t="s">
        <v>197</v>
      </c>
    </row>
    <row r="4" spans="1:6" ht="159.5" x14ac:dyDescent="0.35">
      <c r="A4" s="15">
        <v>1</v>
      </c>
      <c r="B4" s="16" t="s">
        <v>562</v>
      </c>
      <c r="C4" s="17">
        <v>0</v>
      </c>
      <c r="D4" s="17">
        <v>0</v>
      </c>
      <c r="E4" s="15" t="s">
        <v>219</v>
      </c>
      <c r="F4" s="16" t="s">
        <v>562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8"/>
  <sheetViews>
    <sheetView topLeftCell="A3" workbookViewId="0">
      <selection activeCell="A5" sqref="A5:XFD6"/>
    </sheetView>
  </sheetViews>
  <sheetFormatPr baseColWidth="10" defaultColWidth="8.90625" defaultRowHeight="14.5" x14ac:dyDescent="0.35"/>
  <cols>
    <col min="1" max="1" width="3.453125" bestFit="1" customWidth="1"/>
    <col min="2" max="2" width="49.36328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198</v>
      </c>
      <c r="C2" t="s">
        <v>199</v>
      </c>
      <c r="D2" t="s">
        <v>200</v>
      </c>
      <c r="E2" t="s">
        <v>201</v>
      </c>
      <c r="F2" t="s">
        <v>202</v>
      </c>
    </row>
    <row r="3" spans="1:6" x14ac:dyDescent="0.35">
      <c r="A3" s="1" t="s">
        <v>98</v>
      </c>
      <c r="B3" s="1" t="s">
        <v>203</v>
      </c>
      <c r="C3" s="1" t="s">
        <v>204</v>
      </c>
      <c r="D3" s="1" t="s">
        <v>205</v>
      </c>
      <c r="E3" s="1" t="s">
        <v>206</v>
      </c>
      <c r="F3" s="1" t="s">
        <v>207</v>
      </c>
    </row>
    <row r="4" spans="1:6" ht="145" x14ac:dyDescent="0.35">
      <c r="A4" s="15">
        <v>1</v>
      </c>
      <c r="B4" s="16" t="s">
        <v>562</v>
      </c>
      <c r="C4" s="17">
        <v>0</v>
      </c>
      <c r="D4" s="17">
        <v>0</v>
      </c>
      <c r="E4" s="15" t="s">
        <v>219</v>
      </c>
      <c r="F4" s="16" t="s">
        <v>562</v>
      </c>
    </row>
    <row r="5" spans="1:6" x14ac:dyDescent="0.35">
      <c r="A5">
        <v>2</v>
      </c>
      <c r="B5" t="s">
        <v>563</v>
      </c>
      <c r="C5">
        <v>1327.59</v>
      </c>
      <c r="D5">
        <v>1523.41</v>
      </c>
      <c r="E5" t="s">
        <v>219</v>
      </c>
      <c r="F5" t="s">
        <v>564</v>
      </c>
    </row>
    <row r="6" spans="1:6" x14ac:dyDescent="0.35">
      <c r="A6">
        <v>3</v>
      </c>
      <c r="B6" t="s">
        <v>563</v>
      </c>
      <c r="C6">
        <v>2655.18</v>
      </c>
      <c r="D6">
        <v>3046.82</v>
      </c>
      <c r="E6" t="s">
        <v>219</v>
      </c>
      <c r="F6" t="s">
        <v>564</v>
      </c>
    </row>
    <row r="7" spans="1:6" x14ac:dyDescent="0.35">
      <c r="C7" s="21"/>
      <c r="D7" s="21"/>
    </row>
    <row r="8" spans="1:6" x14ac:dyDescent="0.35">
      <c r="C8" s="21"/>
      <c r="D8" s="21"/>
    </row>
    <row r="9" spans="1:6" x14ac:dyDescent="0.35">
      <c r="C9" s="21"/>
      <c r="D9" s="21"/>
    </row>
    <row r="10" spans="1:6" x14ac:dyDescent="0.35">
      <c r="C10" s="21"/>
      <c r="D10" s="21"/>
    </row>
    <row r="11" spans="1:6" x14ac:dyDescent="0.35">
      <c r="C11" s="21"/>
      <c r="D11" s="21"/>
    </row>
    <row r="12" spans="1:6" x14ac:dyDescent="0.35">
      <c r="C12" s="21"/>
      <c r="D12" s="21"/>
    </row>
    <row r="13" spans="1:6" x14ac:dyDescent="0.35">
      <c r="C13" s="21"/>
      <c r="D13" s="21"/>
    </row>
    <row r="14" spans="1:6" x14ac:dyDescent="0.35">
      <c r="C14" s="21"/>
      <c r="D14" s="21"/>
    </row>
    <row r="15" spans="1:6" x14ac:dyDescent="0.35">
      <c r="C15" s="21"/>
      <c r="D15" s="21"/>
    </row>
    <row r="16" spans="1:6" x14ac:dyDescent="0.35">
      <c r="C16" s="21"/>
      <c r="D16" s="21"/>
    </row>
    <row r="17" spans="3:4" x14ac:dyDescent="0.35">
      <c r="C17" s="21"/>
      <c r="D17" s="21"/>
    </row>
    <row r="18" spans="3:4" x14ac:dyDescent="0.35">
      <c r="C18" s="21"/>
      <c r="D18" s="2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7" sqref="C17"/>
    </sheetView>
  </sheetViews>
  <sheetFormatPr baseColWidth="10" defaultColWidth="8.90625" defaultRowHeight="14.5" x14ac:dyDescent="0.35"/>
  <cols>
    <col min="1" max="1" width="3.453125" bestFit="1" customWidth="1"/>
    <col min="2" max="2" width="45.6328125" bestFit="1" customWidth="1"/>
    <col min="3" max="3" width="46.453125" bestFit="1" customWidth="1"/>
  </cols>
  <sheetData>
    <row r="1" spans="1:3" hidden="1" x14ac:dyDescent="0.35">
      <c r="B1" t="s">
        <v>7</v>
      </c>
      <c r="C1" t="s">
        <v>7</v>
      </c>
    </row>
    <row r="2" spans="1:3" hidden="1" x14ac:dyDescent="0.35">
      <c r="B2" t="s">
        <v>208</v>
      </c>
      <c r="C2" t="s">
        <v>209</v>
      </c>
    </row>
    <row r="3" spans="1:3" x14ac:dyDescent="0.35">
      <c r="A3" s="1" t="s">
        <v>98</v>
      </c>
      <c r="B3" s="1" t="s">
        <v>210</v>
      </c>
      <c r="C3" s="1" t="s">
        <v>211</v>
      </c>
    </row>
    <row r="4" spans="1:3" ht="145" x14ac:dyDescent="0.35">
      <c r="A4" s="15">
        <v>1</v>
      </c>
      <c r="B4" s="16" t="s">
        <v>562</v>
      </c>
      <c r="C4" s="16" t="s">
        <v>562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2024-03-21T16:48:55Z</dcterms:created>
  <dcterms:modified xsi:type="dcterms:W3CDTF">2024-11-07T17:46:54Z</dcterms:modified>
</cp:coreProperties>
</file>