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ADMON 2024-27\NOVIEMBRE 24\"/>
    </mc:Choice>
  </mc:AlternateContent>
  <xr:revisionPtr revIDLastSave="0" documentId="13_ncr:1_{2C6AED1E-C06F-4345-9EAF-651C4CF70AC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_2et92p0" localSheetId="0">'Reporte de Formatos'!$H$17</definedName>
    <definedName name="_3znysh7" localSheetId="0">'Reporte de Formatos'!$H$20</definedName>
    <definedName name="_Hlk155775550" localSheetId="0">'Reporte de Formatos'!$H$11</definedName>
    <definedName name="_Hlk161222871" localSheetId="0">'Reporte de Formatos'!$H$8</definedName>
    <definedName name="_Hlk178598980" localSheetId="0">'Reporte de Formatos'!$H$8</definedName>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<sst xmlns="http://schemas.openxmlformats.org/spreadsheetml/2006/main" count="61" uniqueCount="49">
  <si>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</si>
  <si>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</si>
  <si>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</si>
  <si>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</si>
  <si>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</si>
  <si>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</si>
  <si>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</si>
  <si>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</si>
  <si>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</si>
  <si>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</si>
  <si>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</si>
  <si>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</si>
  <si>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</si>
  <si>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</si>
  <si>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</si>
  <si>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</si>
  <si>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</si>
  <si>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</si>
  <si>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</si>
  <si>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</si>
  <si>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</si>
  <si>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</si>
  <si>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</si>
  <si>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</si>
  <si>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</si>
  <si>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</si>
  <si>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</si>
  <si>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</si>
  <si>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</si>
  <si>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</si>
  <si>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</si>
  <si>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</si>
  <si>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</si>
  <si>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</si>
  <si>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</si>
  <si>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</si>
  <si>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</si>
  <si>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</si>
  <si>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</si>
  <si>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</si>
  <si>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</si>
  <si>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GENERAL</t>
  </si>
  <si>
    <t>Infomacion correspondiente al mes de  Noviembre</t>
  </si>
  <si>
    <t>1.	Pase de lista de asistencia
2.	Verificación del quorum legal
3.	Lectura del acta anterior o dispensa de la misma.
4.	Presentación y en su caso aprobación de la Convocatorias para la Elaboración del Plan Municipal de Desarrollo.
5.	Presentación y en su caso aprobación de las Convocatorias de la Consulta Indígena.
6.	Presentación y en su caso aprobación del Acuerdo de Colaboración con el Centros de Bachillerato Tecnológico Agropecuario (CBTa 141). 
7.	Presentación y/o en su caso aprobación del Convenio de Colaboración para el Otorgamiento de Créditos con descuentos vía nómina, que celebran por una parte Caja Popular las Huastecas S.C. DE A.P. DE R.L. DE C.V., y el H. Ayuntamiento de Tamasopo, S.L.P.
8.	Presentación y/o en su caso aprobación del Convenio De Colaboración para la Gestión y Regularización del Suelo, que celebran por una parte el Instituto Nacional del Suelo Sustentable, representado en este acto por “EL INSUS”, Instituto Nacional de Suelo Sustentable.
9.	Asuntos Generales.
10.	Clausura de la Sesión.</t>
  </si>
  <si>
    <t>1.	Pase de lista de asistencia.
2.	Verificación del Quórum legal.
3.	Lectura del acta de la sesión anterior o dispensa de la misma.
4.	Presentación y en su caso autorización de la Tarifa Media de Equilibrio.
5.	Presentación y en su caso Aprobación, del Proyecto de Iniciativa de la Ley de Ingresos para el Ejercicio Fiscal 2025. Del Municipio de Tamasopo S.L.P.
6.	Clausura de la Sesión.</t>
  </si>
  <si>
    <t>1.	Pase de lista de asistencia.
2.	Verificación del Quórum legal.
3.	Lectura del acta de la sesión anterior o dispensa de la misma.
4.	Presentación y en su caso aprobación de la Minuta Que adiciona el párrafo segundo al artículo 11 de la Constitución Política del Estado Libre y Soberano de San Luis Potosí. (tema: para que en procesos de elección de: titulares de rectoría; direcciones de facultades o escuelas; consejerías de maestro, y alumnos; órgano de Gobierno; y Junta Suprema de Gobierno, de la Universidad Autónoma de San Luis Potosí, implementar acciones para observar principio paridad género).
5.	Presentación y en su caso aprobación de la Minuta que adiciona el párrafo vigésimo segundo al artículo 10 de la Constitución Política del Estado Libre y Soberano de San Luis Potosí. (tema: se reconoce la Lengua de Señas Mexicana como parte del patrimonio lingüística del Estado de San Luis Potosí.).
6.	Presentación y en su caso aprobación de la Ampliación al ingreso modificado y traspasos al gasto modificado correspondiente al mes de octubre 2024.
7.	Presentación y en su caso aprobación del Formato de apoyo a la Elaboración de la Agenda de Programación de Asambleas. Proceso de Integración de Organismos de Participación Ciudadana 2024-2027.
8.	Asuntos Generales.
9.	Clausura de la Sesión.</t>
  </si>
  <si>
    <t>https://drive.google.com/file/d/1M_f2xVp3Yk2uvhSxiTqXF6VLe8e0WiQK/view?usp=sharing</t>
  </si>
  <si>
    <t>https://drive.google.com/file/d/1kD_G2Q9geLJVMaDfGl2RUSvCDmwGsBlv/view?usp=sharing</t>
  </si>
  <si>
    <t>https://drive.google.com/file/d/1OJebYgkwR9sNSXpCqXrX-8AVBaB5fi3i/view?usp=sharing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</si>
</sst>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quotePrefix="1" applyAlignment="1">
      <alignment horizontal="center"/>
    </xf>
    <xf numFmtId="0" fontId="0" fillId="0" borderId="0" xfId="0" applyAlignment="1">
      <alignment horizontal="center"/>
    </xf>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OJebYgkwR9sNSXpCqXrX-8AVBaB5fi3i/view?usp=sharing" TargetMode="External"/><Relationship Id="rId2" Type="http://schemas.openxmlformats.org/officeDocument/2006/relationships/hyperlink" Target="https://drive.google.com/file/d/1kD_G2Q9geLJVMaDfGl2RUSvCDmwGsBlv/view?usp=sharing" TargetMode="External"/><Relationship Id="rId1" Type="http://schemas.openxmlformats.org/officeDocument/2006/relationships/hyperlink" Target="https://drive.google.com/file/d/1M_f2xVp3Yk2uvhSxiTqXF6VLe8e0WiQK/view?usp=sharin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2"/>
  <sheetViews>
    <sheetView tabSelected="1" topLeftCell="E2" workbookViewId="0">
      <selection activeCell="I8" sqref="I8: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45597</v>
      </c>
      <c r="C8" s="2">
        <v>45626</v>
      </c>
      <c r="D8" s="2">
        <v>45607</v>
      </c>
      <c r="E8" t="s">
        <v>39</v>
      </c>
      <c r="F8" s="4">
        <v>5</v>
      </c>
      <c r="G8">
        <v>5</v>
      </c>
      <c r="H8" s="6" t="s">
        <v>43</v>
      </c>
      <c r="I8" s="3" t="s">
        <v>46</v>
      </c>
      <c r="J8" t="s">
        <v>41</v>
      </c>
      <c r="K8" s="2">
        <v>45631</v>
      </c>
      <c r="L8" t="s">
        <v>42</v>
      </c>
    </row>
    <row r="9" spans="1:12" x14ac:dyDescent="0.25">
      <c r="A9">
        <v>2024</v>
      </c>
      <c r="B9" s="2">
        <v>45597</v>
      </c>
      <c r="C9" s="2">
        <v>45626</v>
      </c>
      <c r="D9" s="2">
        <v>45618</v>
      </c>
      <c r="E9" t="s">
        <v>40</v>
      </c>
      <c r="F9" s="4">
        <v>6</v>
      </c>
      <c r="G9">
        <v>6</v>
      </c>
      <c r="H9" t="s">
        <v>44</v>
      </c>
      <c r="I9" s="3" t="s">
        <v>47</v>
      </c>
      <c r="J9" t="s">
        <v>41</v>
      </c>
      <c r="K9" s="2">
        <v>45631</v>
      </c>
      <c r="L9" t="s">
        <v>42</v>
      </c>
    </row>
    <row r="10" spans="1:12" x14ac:dyDescent="0.25">
      <c r="A10">
        <v>2024</v>
      </c>
      <c r="B10" s="2">
        <v>45597</v>
      </c>
      <c r="C10" s="2">
        <v>45626</v>
      </c>
      <c r="D10" s="2">
        <v>45624</v>
      </c>
      <c r="E10" t="s">
        <v>39</v>
      </c>
      <c r="F10" s="4">
        <v>7</v>
      </c>
      <c r="G10">
        <v>7</v>
      </c>
      <c r="H10" t="s">
        <v>45</v>
      </c>
      <c r="I10" s="3" t="s">
        <v>48</v>
      </c>
      <c r="J10" t="s">
        <v>41</v>
      </c>
      <c r="K10" s="2">
        <v>45631</v>
      </c>
      <c r="L10" t="s">
        <v>42</v>
      </c>
    </row>
    <row r="11" spans="1:12" x14ac:dyDescent="0.25">
      <c r="B11" s="2"/>
      <c r="C11" s="2"/>
      <c r="D11" s="2"/>
      <c r="F11" s="5"/>
      <c r="I11" s="3"/>
      <c r="K11" s="2"/>
    </row>
    <row r="12" spans="1:12" x14ac:dyDescent="0.25">
      <c r="B12" s="2"/>
      <c r="C12" s="2"/>
      <c r="D12" s="2"/>
      <c r="I12" s="3"/>
      <c r="K12" s="2"/>
    </row>
  </sheetData>
  <mergeCells count="7">
    <mergeCell ref="A6:L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I8" r:id="rId1" xr:uid="{DFDA244C-1BA5-433E-A8FE-A9542135B944}"/>
    <hyperlink ref="I9" r:id="rId2" xr:uid="{4F05EB13-2837-4ADE-AEB5-F742F84AC298}"/>
    <hyperlink ref="I10" r:id="rId3" xr:uid="{E05B4F36-AF73-403A-A7F2-EE900F9556B6}"/>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6</vt:i4>
      </vt:variant>
    </vt:vector>
  </HeadingPairs>
  <TitlesOfParts>
    <vt:vector size="8" baseType="lpstr">
      <vt:lpstr>Reporte de Formatos</vt:lpstr>
      <vt:lpstr>Hidden_1</vt:lpstr>
      <vt:lpstr>'Reporte de Formatos'!_2et92p0</vt:lpstr>
      <vt:lpstr>'Reporte de Formatos'!_3znysh7</vt:lpstr>
      <vt:lpstr>'Reporte de Formatos'!_Hlk155775550</vt:lpstr>
      <vt:lpstr>'Reporte de Formatos'!_Hlk161222871</vt:lpstr>
      <vt:lpstr>'Reporte de Formatos'!_Hlk178598980</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2024-12-05T19:25:32Z</dcterms:modified>
</cp:coreProperties>
</file>