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isauracarrillo\Documents\2022  COA\PET\2024\diciembre\"/>
    </mc:Choice>
  </mc:AlternateContent>
  <xr:revisionPtr revIDLastSave="0" documentId="8_{DD669FB0-412C-4D9C-A173-035F5C5F80BD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_Hlk126830877" localSheetId="0">'Reporte de Formatos'!$E$261</definedName>
    <definedName name="_Hlk179290432" localSheetId="0">'Reporte de Formatos'!$E$129</definedName>
    <definedName name="Hidden_1_Tabla_5888424">Hidden_1_Tabla_588842!$A$1:$A$2</definedName>
    <definedName name="Hidden_13">Hidden_1!$A$1:$A$1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<sst xmlns="http://schemas.openxmlformats.org/spreadsheetml/2006/main" count="406" uniqueCount="211">
  <si>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</si>
  <si>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</si>
  <si>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</si>
  <si>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</si>
  <si>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</si>
  <si>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</si>
  <si>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</si>
  <si>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</si>
  <si>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</si>
  <si>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</si>
  <si>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</si>
  <si>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</si>
  <si>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</si>
  <si>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</si>
  <si>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</si>
  <si>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</si>
  <si>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</si>
  <si>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</si>
  <si>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</si>
  <si>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</si>
  <si>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</si>
  <si>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</si>
  <si>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</si>
  <si>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</si>
  <si>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</si>
  <si>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</si>
  <si>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</si>
  <si>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</si>
  <si>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</si>
  <si>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</si>
  <si>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</si>
  <si>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</si>
  <si>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</si>
  <si>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</si>
  <si>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</si>
  <si>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</si>
  <si>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</si>
  <si>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</si>
  <si>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</si>
  <si>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</si>
  <si>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</si>
  <si>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</si>
  <si>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</si>
  <si>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</si>
  <si>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</si>
  <si>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</si>
  <si>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</si>
  <si>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</si>
  <si>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</si>
  <si>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ISAURA</t>
  </si>
  <si>
    <t xml:space="preserve">CARRILLO </t>
  </si>
  <si>
    <t>MARTINEZ</t>
  </si>
  <si>
    <t>DIRECTORA DE ARCHIVO</t>
  </si>
  <si>
    <t>DIRECCION</t>
  </si>
  <si>
    <t>X</t>
  </si>
  <si>
    <t>BERNARDO</t>
  </si>
  <si>
    <t>GARCIA</t>
  </si>
  <si>
    <t>TECNICO</t>
  </si>
  <si>
    <t>http://www.cegaipslp.org.mx/HV2023.nsf/nombre_de_la_vista/60D21510B101B88906258A440069D053/$File/formato+Inventario+2023_Presidencia+(2).docx</t>
  </si>
  <si>
    <t>Presidencia</t>
  </si>
  <si>
    <t>http://www.cegaipslp.org.mx/HV2022Dos.nsf/nombre_de_la_vista/925A66043AF6067E8625896E0069C48B/$File/inventarios+RM+febrero.xlsx</t>
  </si>
  <si>
    <t>Direccion de Recursos Materiales</t>
  </si>
  <si>
    <t>http://www.cegaipslp.org.mx/HV2023.nsf/nombre_de_la_vista/9E32DB492FA2ABD706258A640058B36A/$File/INVENTARIO+OCTUBRE+2023.docx</t>
  </si>
  <si>
    <t>Dirección de Unidad de Transparencia</t>
  </si>
  <si>
    <t>http://www.cegaipslp.org.mx/HV2024.nsf/nombre_de_la_vista/1F009C5BBB8082A306258ADA00699CEC/$File/INVENTARIO+FEBRERO+2024.docx</t>
  </si>
  <si>
    <t>http://www.cegaipslp.org.mx/HV2024.nsf/nombre_de_la_vista/B8370F7627321F7506258AFB006CDDA3/$File/INVENTARIO+MARZO+2024.docx</t>
  </si>
  <si>
    <t>http://www.cegaipslp.org.mx/HV2024.nsf/nombre_de_la_vista/D354A7ECB1BA996106258B1C0055B96B/$File/INVENTARIO+ABRIL+2024.docx</t>
  </si>
  <si>
    <t>http://www.cegaipslp.org.mx/HV2024.nsf/nombre_de_la_vista/756B576A513BDD7306258B38006902BB/$File/INVENTARIO+MAYO+2024+(1).docx</t>
  </si>
  <si>
    <t>http://www.cegaipslp.org.mx/HV2024.nsf/nombre_de_la_vista/046BCF0A26C4EEC006258B560053FD8C/$File/INVENTARIO+JUNIO+2024.docx</t>
  </si>
  <si>
    <t>http://www.cegaipslp.org.mx/HV2021Tres.nsf/nombre_de_la_vista/2ED87CB4266D1887862587C6006ACB76/$File/PRERRO+2022.pdf</t>
  </si>
  <si>
    <t>Dirección Ejecutiva de Prerrogativas y Partidos Políticos</t>
  </si>
  <si>
    <t>http://www.cegaipslp.org.mx/HV2022.nsf/nombre_de_la_vista/5FB709900F40D4B3862588F70012B824/$File/formato+Inventario+sistemas.docx</t>
  </si>
  <si>
    <t>Dirección de Sistemas</t>
  </si>
  <si>
    <t>http://www.cegaipslp.org.mx/HV2024.nsf/nombre_de_la_vista/8D6150E3664469B406258ABE00739B2C/$File/DEAF.7z</t>
  </si>
  <si>
    <t xml:space="preserve">Dirección de Administración y Finanzas </t>
  </si>
  <si>
    <t>http://www.cegaipslp.org.mx/HV2024.nsf/nombre_de_la_vista/7217C7E7EBE81B2706258ADA006BC3B7/$File/Downloads.7z</t>
  </si>
  <si>
    <t>http://www.cegaipslp.org.mx/HV2024.nsf/nombre_de_la_vista/F6D41E850310CCC306258AFB007527D4/$File/Downloads.7z</t>
  </si>
  <si>
    <t>http://www.cegaipslp.org.mx/HV2024.nsf/nombre_de_la_vista/091AEC0A4163B21606258B1C0076396B/$File/Downloads.7z</t>
  </si>
  <si>
    <t>http://www.cegaipslp.org.mx/HV2024.nsf/nombre_de_la_vista/D771AE9086D22A3106258B3A00779146/$File/Downloads.7z</t>
  </si>
  <si>
    <t>http://www.cegaipslp.org.mx/HV2024.nsf/nombre_de_la_vista/1FECEB091A3303E406258B56006503F7/$File/inventarios+junio+admon+y+finanzas.7z</t>
  </si>
  <si>
    <t>http://www.cegaipslp.org.mx/HV2023.nsf/nombre_de_la_vista/4226AD2B7636C56806258A640059814D/$File/INVENTARIO+DE+TRANSFERENCIA+PRIMARIA+FORMATO+mes+con+mes+isaura(2).docx</t>
  </si>
  <si>
    <t>Recursos Materiales</t>
  </si>
  <si>
    <t>http://www.cegaipslp.org.mx/HV2024.nsf/nombre_de_la_vista/53B0122586BE193E06258AC10070C53A/$File/INVENTARIO+DE+ARCHIVO+DRH+ADMINISTRATIVO+ENERO+2024.docx</t>
  </si>
  <si>
    <t>Dirección de Recursos Humanos</t>
  </si>
  <si>
    <t>http://www.cegaipslp.org.mx/HV2024.nsf/nombre_de_la_vista/AED88140457CE92206258ADA0068825F/$File/INVENTARIO+DE+ARCHIVO+DRH+ADMINISTRATIVO+FEBRERO+2024.docx</t>
  </si>
  <si>
    <t>http://www.cegaipslp.org.mx/HV2024.nsf/nombre_de_la_vista/98E3B34616FCE95F06258AFB006C676F/$File/INVENTARIO+DE+ARCHIVO+DRH+ADMINISTRATIVO+MARZO+2024.docx</t>
  </si>
  <si>
    <t>http://www.cegaipslp.org.mx/HV2024.nsf/nombre_de_la_vista/AAD92595110264CB06258B38006B9A38/$File/INVENTARIO+DE+ARCHIVO+DRH+ADMINISTRATIVO+MAYO+2024.docx</t>
  </si>
  <si>
    <t>http://www.cegaipslp.org.mx/HV2024.nsf/nombre_de_la_vista/84030FB55317A7B106258B560052594F/$File/INVENTARIO+DE+ARCHIVO+DRH+ADMINISTRATIVO+JUNIO+2024.docx</t>
  </si>
  <si>
    <t>http://www.cegaipslp.org.mx/HV2024.nsf/nombre_de_la_vista/81D7B067FD1B87E406258ABE0072C375/$File/2024.doc</t>
  </si>
  <si>
    <t>Contraloría</t>
  </si>
  <si>
    <t>http://www.cegaipslp.org.mx/HV2024.nsf/nombre_de_la_vista/265FAE69178B88AB06258ADA006A7DA2/$File/2024+(1).doc</t>
  </si>
  <si>
    <t>http://www.cegaipslp.org.mx/HV2024.nsf/nombre_de_la_vista/8C951A2EBDD913B306258B1C0074ABED/$File/formatodeinventariosdearchivos.zip</t>
  </si>
  <si>
    <t>http://www.cegaipslp.org.mx/HV2024.nsf/nombre_de_la_vista/71A0EA479B5E701406258B38006A58C2/$File/2024+(3).doc</t>
  </si>
  <si>
    <t>http://www.cegaipslp.org.mx/HV2024.nsf/nombre_de_la_vista/28DCB5779779288106258B560054C731/$File/inventariodearchivos.zip</t>
  </si>
  <si>
    <t>http://www.cegaipslp.org.mx/HV2024.nsf/nombre_de_la_vista/355A3BB14FA0437C06258ABE0073EED0/$File/inventario+archivo+febrero+2024+(actualoi.docx</t>
  </si>
  <si>
    <t>Dirección de Comunicación</t>
  </si>
  <si>
    <t>http://www.cegaipslp.org.mx/HV2024.nsf/nombre_de_la_vista/D540F553C05941CB06258B5600552B4E/$File/inventario+archivo+julio+(26++junio+actualizado).docx</t>
  </si>
  <si>
    <t>http://www.cegaipslp.org.mx/HV2024.nsf/nombre_de_la_vista/C5DEA414ADD8EE8B06258AC1006E6179/$File/Formato+de+Inventario+Archivo+dCEECyPC+enero+2024+(1).doc</t>
  </si>
  <si>
    <t>Dirección de Capacitaciòn  Cívica y Participación Ciudadana</t>
  </si>
  <si>
    <t>http://www.cegaipslp.org.mx/HV2024.nsf/nombre_de_la_vista/551A50FC2563811806258ADA006A2329/$File/Inventario+Archivo+dCEECyPC+feb+2024.doc</t>
  </si>
  <si>
    <t>http://www.cegaipslp.org.mx/HV2024.nsf/nombre_de_la_vista/B219A974CC1CC63F06258AFB006D27BB/$File/Inventario+Archivo+dCEECyPC+marz+2024.doc</t>
  </si>
  <si>
    <t>http://www.cegaipslp.org.mx/HV2024.nsf/nombre_de_la_vista/322F06A0B62C57A506258B1C0075A6E8/$File/Archivo+dCEECyPC+abril+2024.doc</t>
  </si>
  <si>
    <t>http://www.cegaipslp.org.mx/HV2024.nsf/nombre_de_la_vista/A9571401321304B906258B560054F5CC/$File/Inventario+Archivo+DECEECyPC+junio+2024.doc</t>
  </si>
  <si>
    <t>http://www.cegaipslp.org.mx/HV2024.nsf/nombre_de_la_vista/CEB2DBBA7EF272AD06258ADA006A04DA/$File/INVENTARIO+DOE+FEBRERO+2024.doc</t>
  </si>
  <si>
    <t>Direccion de Organización Electoral</t>
  </si>
  <si>
    <t>http://www.cegaipslp.org.mx/HV2023.nsf/nombre_de_la_vista/175145617C7ACFEF06258A64005BE877/$File/INVEN+C.P.+DE+FISCALIZACIÓN+2023+OCTUBRE.doc</t>
  </si>
  <si>
    <t>Secretaría Tecnica de la Comisión Permanente de Fiscalización</t>
  </si>
  <si>
    <t>http://www.cegaipslp.org.mx/HV2024.nsf/nombre_de_la_vista/9EE339D42070421006258AC1007088C2/$File/inventariosdearchivo+(2).zip</t>
  </si>
  <si>
    <t xml:space="preserve">Secretaria  Ejecutiva </t>
  </si>
  <si>
    <t>http://www.cegaipslp.org.mx/HV2024.nsf/nombre_de_la_vista/C24EA5967449BEA106258ADA0069E5B7/$File/inventariosdearchivo+(3).zip</t>
  </si>
  <si>
    <t>http://www.cegaipslp.org.mx/HV2024.nsf/nombre_de_la_vista/4CED8A398002F77A06258B1C00750BF4/$File/inventariosdearchivo+(5).zip</t>
  </si>
  <si>
    <t>http://www.cegaipslp.org.mx/HV2024.nsf/nombre_de_la_vista/621A9B7146E8657B06258AFB006BCB64/$File/inventariosdearchivo+(4).zip</t>
  </si>
  <si>
    <t>http://www.cegaipslp.org.mx/HV2024.nsf/nombre_de_la_vista/FD23354E5E8B931006258B380068742A/$File/inventariosdearchivo+(8).zip</t>
  </si>
  <si>
    <t>http://www.cegaipslp.org.mx/HV2024.nsf/nombre_de_la_vista/EA3F8FF71B98593806258B560053C708/$File/inventariosdearchivo+(11).zip</t>
  </si>
  <si>
    <t>http://www.cegaipslp.org.mx/HV2024.nsf/nombre_de_la_vista/F2BCB82E0793D45006258AC1006E88F2/$File/Inventario+DEAJ+09+de+febrero.docx</t>
  </si>
  <si>
    <t>Direcciòn Ejecutiva de Asuntos Juridicos</t>
  </si>
  <si>
    <t>http://www.cegaipslp.org.mx/HV2024.nsf/nombre_de_la_vista/F810BEEDE45339B306258ADA006E0E4D/$File/Informe+DEAJ+8+marzo.docx</t>
  </si>
  <si>
    <t>http://www.cegaipslp.org.mx/HV2024.nsf/nombre_de_la_vista/D1DB98204E4395F106258B1C0075727E/$File/Informe+Jurídico+09+mayo.docx</t>
  </si>
  <si>
    <t>http://www.cegaipslp.org.mx/HV2024.nsf/nombre_de_la_vista/0A71BB187C610DAD06258B3A0071B5F3/$File/Informe+jurídico+12+junio.docx</t>
  </si>
  <si>
    <t>http://www.cegaipslp.org.mx/HV2024.nsf/nombre_de_la_vista/4CE4A85587693DD606258B560065AD0E/$File/Informe+jurídico+junio.docx</t>
  </si>
  <si>
    <t>http://www.cegaipslp.org.mx/HV2022Dos.nsf/0DD338B4525133CF8625891500587724/$file/Inventario-SE-Coordinaci%C3%B3n%20de%20G%C3%A9nero%20e%20Inclusi%C3%B3n%202022.docx</t>
  </si>
  <si>
    <t>Coordinación de Género e Inclusión</t>
  </si>
  <si>
    <t>http://www.cegaipslp.org.mx/HV2022Dos.nsf/nombre_de_la_vista/1F73864F13CE43648625898D0072664F/$File/INVENTARIO+DEAJ+(1).doc</t>
  </si>
  <si>
    <t>http://www.cegaipslp.org.mx/HV2022.nsf/nombre_de_la_vista/FB18F3012AF3E4838625885C0069DF45/$File/revisindeinventario.zip</t>
  </si>
  <si>
    <t>Comision permanente y temporal  y Coordinaciòn de inclusion</t>
  </si>
  <si>
    <t>http://www.cegaipslp.org.mx/HV2024.nsf/nombre_de_la_vista/A913239A91A1906506258AC1006F60D3/$File/Downloads.7z</t>
  </si>
  <si>
    <t>Comision Permanente de Fiscalizacion</t>
  </si>
  <si>
    <t>http://www.cegaipslp.org.mx/HV2024.nsf/nombre_de_la_vista/E5383F97618C09DE06258ADA0068E202/$File/INVENTARIO+CPF+FEBRERO+2024.doc</t>
  </si>
  <si>
    <t>http://www.cegaipslp.org.mx/HV2024.nsf/nombre_de_la_vista/67A9D0395DD22FB206258B3800681E61/$File/INVENTARIO+CPF+MAYO+2024.doc</t>
  </si>
  <si>
    <t>http://www.cegaipslp.org.mx/HV2024.nsf/nombre_de_la_vista/300B3DD6E1DAE5F506258B5600522946/$File/INVENTARIO+CPF+JUNIO+2024.doc</t>
  </si>
  <si>
    <t>http://www.cegaipslp.org.mx/HV2022.nsf/nombre_de_la_vista/271A0EF5B4EC5B8386258879006A6E0A/$File/formato+Inventario+archivo+ciee+actualizado+13+junio.docx</t>
  </si>
  <si>
    <t xml:space="preserve">Comision Temporal de Investigaciòn y Estudios Electorales </t>
  </si>
  <si>
    <t>http://www.cegaipslp.org.mx/HV2022.nsf/nombre_de_la_vista/020BA41F021DF05F862588BA0009052A/$File/formato+Inventario+archivo+ciee+actualizado+5+sept+2022+(2).pdf</t>
  </si>
  <si>
    <t>http://www.cegaipslp.org.mx/HV2022.nsf/nombre_de_la_vista/A230B6BA37FC30A4862588BA000BADE5/$File/COMISION+DE+UPP+2022.doc</t>
  </si>
  <si>
    <t>Comision Permanente de Prerrogativas y Partidos Políticos</t>
  </si>
  <si>
    <t>http://www.cegaipslp.org.mx/HV2022Dos.nsf/nombre_de_la_vista/FC2176FE37C312BA862589520062A4EB/$File/presidencia+enero.7z</t>
  </si>
  <si>
    <t>http://www.cegaipslp.org.mx/HV2022Dos.nsf/D7D4685EE20E60CD862589150057D443/$file/Inventario-Comisi%C3%B3n%20para%20el%20Seguimiento%20a%20la%20Consulta%20Ind%C3%ADgena%20en%20acatamiento%20a%20la%20sentencia%20SM-JDC-89-2021%20y%20Acumulados.docx</t>
  </si>
  <si>
    <t>Comisión  para el Seguimiento a la Consulta Indígena en acatamiento a la sentencia SM-JDC-89/2021 y Acumulados</t>
  </si>
  <si>
    <t>http://www.cegaipslp.org.mx/HV2022Dos.nsf/6887A9C698CDDADD8625891500583824/$file/Inventario-Comisi%C3%B3n%20Temporal%20de%20Inclusi%C3%B3n%202022.docx</t>
  </si>
  <si>
    <t>Comisión Temporal de Inclusión</t>
  </si>
  <si>
    <t>http://www.cegaipslp.org.mx/HV2022Dos.nsf/4EB1610CC477130E862589150058DEF6/$file/Inventario-Comisi%C3%B3n%20Permanente%20IGVP%202022.docx</t>
  </si>
  <si>
    <t>Comisión Permanente de Igualdad de Género y Violencia Política</t>
  </si>
  <si>
    <t>http://www.cegaipslp.org.mx/HV2022Dos.nsf/nombre_de_la_vista/47124A5664A0839086258952006658DA/$File/formato+Inventario+archivo+ciee+actualizado++11++enero+2023+(2).docx</t>
  </si>
  <si>
    <t xml:space="preserve">Comisión temporal de Estudios Electorales </t>
  </si>
  <si>
    <t>http://www.cegaipslp.org.mx/HV2023.nsf/nombre_de_la_vista/F9CE3EF490FB158906258A64005C7F27/$File/IA+CCEECCP+oct+22+-+oct+23(1).doc</t>
  </si>
  <si>
    <t>Comision permanente  de Capacitaciòn  Cívica y Participación Ciudadana</t>
  </si>
  <si>
    <t>http://www.cegaipslp.org.mx/HV2022Dos.nsf/nombre_de_la_vista/C4E502853238CC738625896D006D215A/$File/formato+Inventario+archivo+ctiee+actualizado++11++febrero+2023.docx</t>
  </si>
  <si>
    <t>http://www.cegaipslp.org.mx/HV2023.nsf/nombre_de_la_vista/2351FEA3963B7622062589E800725940/$File/formato+Inventario+archivo+ctiee+actualizado+3+++julio+2023.docx</t>
  </si>
  <si>
    <t>http://www.cegaipslp.org.mx/HV2024.nsf/nombre_de_la_vista/791EA1D327E9F29C06258B5600535DA2/$File/Archivo++Comisiones+(Act+2++julio+n2024).docx</t>
  </si>
  <si>
    <t>http://www.cegaipslp.org.mx/HV2023.nsf/nombre_de_la_vista/096712D354AE112206258A83000699DC/$File/INVENTARIO+ETICA+07+DICIEMBRE.doc</t>
  </si>
  <si>
    <t>Comité de ètica</t>
  </si>
  <si>
    <t>http://www.cegaipslp.org.mx/HV2024.nsf/nombre_de_la_vista/E11BB82D387F31D506258AFB00746FD1/$File/Informe+ética+8+abril.docx</t>
  </si>
  <si>
    <t>http://www.cegaipslp.org.mx/HV2024.nsf/nombre_de_la_vista/E425004342C286E106258B3A00717BD3/$File/Informe+ética+12+junio.docx</t>
  </si>
  <si>
    <t>http://www.cegaipslp.org.mx/HV2024.nsf/nombre_de_la_vista/1356B4DC4F79DC7606258B5600660CB0/$File/Informe+ética+junio.docx</t>
  </si>
  <si>
    <t>http://www.cegaipslp.org.mx/HV2024.nsf/nombre_de_la_vista/D77D78A25B95C92306258AC1006EBF01/$File/Inventario+normatividad+09+feberero.docx</t>
  </si>
  <si>
    <t>Comisiòn temporal de normatividad</t>
  </si>
  <si>
    <t>http://www.cegaipslp.org.mx/HV2024.nsf/nombre_de_la_vista/130A436E564582C306258ADA006DE6BF/$File/Informe+normatividad+8+marzo.docx</t>
  </si>
  <si>
    <t>http://www.cegaipslp.org.mx/HV2024.nsf/nombre_de_la_vista/1DE8095EC9D08B2606258B3A0071ED41/$File/Informe+normativa+12+junio.docx</t>
  </si>
  <si>
    <t>http://www.cegaipslp.org.mx/HV2024.nsf/nombre_de_la_vista/929FFC3153D50E8A06258B5600653290/$File/Informe+normativa+junio.docx</t>
  </si>
  <si>
    <t>http://www.cegaipslp.org.mx/HV2022Dos.nsf/nombre_de_la_vista/10547F006BE3A30F8625896E00713437/$File/INVENTARIO+EVALUACION.doc</t>
  </si>
  <si>
    <t>Comisión Temporal de Evaluación del Proceso Electoral 2020-2021</t>
  </si>
  <si>
    <t>http://www.cegaipslp.org.mx/HV2022Dos.nsf/nombre_de_la_vista/68023E5BCE8BA13F8625898D0072E266/$File/INVENTARIO+EVALUACION+(1).doc</t>
  </si>
  <si>
    <t>Comisión Temporal de Comunicación y Debates Electorales</t>
  </si>
  <si>
    <t>http://www.cegaipslp.org.mx/HV2024.nsf/nombre_de_la_vista/2F90EFA13F1C5A8706258B740069FA56/$File/INVENTARIO+CPF+JULIO+2024.doc</t>
  </si>
  <si>
    <t>http://www.cegaipslp.org.mx/HV2024.nsf/nombre_de_la_vista/F5A55924B6A592F206258B74006A436C/$File/INVENTARIO+DE+ARCHIVO+DRH+ADMINISTRATIVO+JULIO+2024.docx</t>
  </si>
  <si>
    <t>http://www.cegaipslp.org.mx/HV2024.nsf/nombre_de_la_vista/B2A852D1C2CD720706258B74006AA806/$File/Downloads.zip</t>
  </si>
  <si>
    <t>http://www.cegaipslp.org.mx/HV2024.nsf/nombre_de_la_vista/38B620FEDC35E56A06258B74006AD188/$File/Inventario+Archivo+DECEECyPC+julio+2024.doc</t>
  </si>
  <si>
    <t>http://www.cegaipslp.org.mx/HV2024.nsf/nombre_de_la_vista/1BAEFA5E5E427CBD06258B74006C9B8B/$File/Archivo++Comisiones+(Act+6++agosto++n2024).docx</t>
  </si>
  <si>
    <t>http://www.cegaipslp.org.mx/HV2024.nsf/nombre_de_la_vista/2E7B9A3A896DEB7E06258B74006CC024/$File/inventario+archivo+julio+(+6+agosto+actualizado).docx</t>
  </si>
  <si>
    <t>http://www.cegaipslp.org.mx/HV2024.nsf/nombre_de_la_vista/942967570DD2279C06258B74006CF0CB/$File/INVENTARIO+JULIO+2024.docx</t>
  </si>
  <si>
    <t>http://www.cegaipslp.org.mx/HV2024.nsf/nombre_de_la_vista/13A6E493C32F77D506258B74006E82F4/$File/Downloads.7z</t>
  </si>
  <si>
    <t>http://www.cegaipslp.org.mx/HV2024.nsf/nombre_de_la_vista/6E6D7EE18863208E06258B74006F26E7/$File/Informe+julio+jurídico.docx</t>
  </si>
  <si>
    <t>http://www.cegaipslp.org.mx/HV2024.nsf/nombre_de_la_vista/E8481490F80EFC7B06258B74006F6E44/$File/Informe+julio+ética.docx</t>
  </si>
  <si>
    <t>http://www.cegaipslp.org.mx/HV2024.nsf/nombre_de_la_vista/F2E9F9026A29327306258B74006F870A/$File/Informe+julio+normatividad.docx</t>
  </si>
  <si>
    <t>http://www.cegaipslp.org.mx/HV2024.nsf/nombre_de_la_vista/4A9048C8FAC3ADE606258B740074B681/$File/Downloads.zip</t>
  </si>
  <si>
    <t xml:space="preserve">Direccion de Archivo </t>
  </si>
  <si>
    <t>http://www.cegaipslp.org.mx/HV2024.nsf/nombre_de_la_vista/CBE3764CAA74DDB906258B95005AA197/$File/inventario+archivo+de+tramite+da24.xlsx</t>
  </si>
  <si>
    <t>http://www.cegaipslp.org.mx/HV2024.nsf/nombre_de_la_vista/CED17BF33D465A7A06258B95005B0337/$File/inventariosdearchivocorrespondientesalmesdeagosto202.zip</t>
  </si>
  <si>
    <t>http://www.cegaipslp.org.mx/HV2024.nsf/nombre_de_la_vista/2A5376C5B056B54806258B95005B27B8/$File/INVENTARIO+DE+ARCHIVO+DRH+ADMINISTRATIVO+AGOSTO+2024.docx</t>
  </si>
  <si>
    <t>http://www.cegaipslp.org.mx/HV2024.nsf/nombre_de_la_vista/4AF28C8D0299E03606258B95005BED75/$File/ARCHIVO+EN+TRAMITE+COMITES+2023-2024.xlsx</t>
  </si>
  <si>
    <t>Direccion Ejecutiva de Prerrogativas y Partidos Politicos registros</t>
  </si>
  <si>
    <t>http://www.cegaipslp.org.mx/HV2024.nsf/nombre_de_la_vista/58C01E1C3A482F6406258B95005C2E4F/$File/ARCHIVO+EN+TRAMITE+CDE+2023-2024.xlsx</t>
  </si>
  <si>
    <t>Direccion Ejecutiva de Prerrogativas y Partidos Politicos registros DMR</t>
  </si>
  <si>
    <t>http://www.cegaipslp.org.mx/HV2024.nsf/nombre_de_la_vista/A97DCD4E1374670106258B95005CD9B9/$File/DECEECPC+Inventario+Archivo+AGOSTO+2024.doc</t>
  </si>
  <si>
    <t>http://www.cegaipslp.org.mx/HV2024.nsf/nombre_de_la_vista/5620CB11062364F106258B95005E9571/$File/ARCHIVO+EN+TRAMITE++DRP+2023-2024.xlsx</t>
  </si>
  <si>
    <t>Direccion Ejecutiva de Prerrogativas y Partidos Politicos registros DRP</t>
  </si>
  <si>
    <t>http://www.cegaipslp.org.mx/HV2024Dos.nsf/nombre_de_la_vista/E72AD31BB20C2DCE06258BB200705FD0/$File/INVENTARIO+DE+ARCHIVO+DRH+ADMINISTRATIVO+AGOSTO+2024+(2).docx</t>
  </si>
  <si>
    <t>http://www.cegaipslp.org.mx/HV2024Dos.nsf/nombre_de_la_vista/F5B1E9767395E79306258BB20070ACD2/$File/INVENTARIO+CPF+SEPTIEMBRE+2024.doc</t>
  </si>
  <si>
    <t>http://www.cegaipslp.org.mx/HV2024Dos.nsf/nombre_de_la_vista/104D749600D52F2E06258BB200712D11/$File/inventariosdearchivocorrespondientesalmesdeseptiembre.zip</t>
  </si>
  <si>
    <t>http://www.cegaipslp.org.mx/HV2024Dos.nsf/nombre_de_la_vista/DD3D73BD0CD6891D06258BB200717EDB/$File/INVENTARIO+SEPTIEMBRE+2024.docx</t>
  </si>
  <si>
    <t>http://www.cegaipslp.org.mx/HV2024Dos.nsf/nombre_de_la_vista/4DC1C4D17E64296A06258BB20071B769/$File/Infome+ética+septiembre.docx</t>
  </si>
  <si>
    <t>http://www.cegaipslp.org.mx/HV2024Dos.nsf/nombre_de_la_vista/1EBC25B6DEA5E6CE06258BB20071F0E6/$File/Informe+jurídico+SEPT.docx</t>
  </si>
  <si>
    <t>http://www.cegaipslp.org.mx/HV2024Dos.nsf/nombre_de_la_vista/595EBDE2CD0C768406258BB200723585/$File/Informe+normatividad+SEP.docx</t>
  </si>
  <si>
    <t>http://www.cegaipslp.org.mx/HV2024Dos.nsf/nombre_de_la_vista/D026F661BDC7E65106258BB200732D26/$File/INVENTARIO+CDE+Y+CME+ZONA+TODOS.zip</t>
  </si>
  <si>
    <t>http://www.cegaipslp.org.mx/HV2024Dos.nsf/nombre_de_la_vista/D0705673DFA5F94B06258BB20073D3FC/$File/adjuntos.zip</t>
  </si>
  <si>
    <t>http://www.cegaipslp.org.mx/HV2024Dos.nsf/nombre_de_la_vista/5D39003692940BA006258BB20075381C/$File/ARCHIVO+EN+TRAMITE+CME+SAN+LUIS+2023-2024.zip</t>
  </si>
  <si>
    <t>organos desconcentrados</t>
  </si>
  <si>
    <t>http://www.cegaipslp.org.mx/HV2024Dos.nsf/nombre_de_la_vista/2A87ADAD1444E58306258BB20078A231/$File/INVENTARIOS+CORREGIDOS+CDE1matehuala.xlsx</t>
  </si>
  <si>
    <t>http://www.cegaipslp.org.mx/webcegaip2024.nsf/nombre_de_la_vista/344A59772B21596606258BB20079112E/$File/84IA.xlsx</t>
  </si>
  <si>
    <t>http://www.cegaipslp.org.mx/HV2024Dos.nsf/nombre_de_la_vista/34EC9CB69B54C3F306258C0E0070F382/$File/INVENTARIO+CPF+DICIEMBRE+2024.doc</t>
  </si>
  <si>
    <t>http://www.cegaipslp.org.mx/HV2024Dos.nsf/nombre_de_la_vista/02314BCA58DB2F0906258C0E007160DA/$File/INVENTARIO+DICIEMBRE+2024.docx</t>
  </si>
  <si>
    <t>http://www.cegaipslp.org.mx/HV2024Dos.nsf/nombre_de_la_vista/0C85A1F5C943108D06258C0E00717F7E/$File/2024+(8).doc</t>
  </si>
  <si>
    <t>http://www.cegaipslp.org.mx/HV2024Dos.nsf/nombre_de_la_vista/C35D329AF8E755CD06258C0E0071C160/$File/inventariosdearchivocorrespondientesalmesdediciembre.zip</t>
  </si>
  <si>
    <t>http://www.cegaipslp.org.mx/HV2024Dos.nsf/nombre_de_la_vista/25D4A4B79E70B34D06258C0E0071DE58/$File/IA+CCEECCP+oct+24+-+oct+25+al+31+dic+24.doc</t>
  </si>
  <si>
    <t>http://www.cegaipslp.org.mx/HV2024Dos.nsf/nombre_de_la_vista/66B3410A17FC6A4906258C0E0071F8E9/$File/IA+DECEECyPC+al+31+dic+2024.doc</t>
  </si>
  <si>
    <t>http://www.cegaipslp.org.mx/HV2024Dos.nsf/nombre_de_la_vista/838C3F0635365E4A06258C0E00721917/$File/Informe+10+enero-Jurídico.docx</t>
  </si>
  <si>
    <t>http://www.cegaipslp.org.mx/HV2024Dos.nsf/nombre_de_la_vista/B62ADA75A8A4BBC106258C0E007240EA/$File/Informe+10+enero+-Ética.docx</t>
  </si>
  <si>
    <t xml:space="preserve">Comision Temporal de la Reforma </t>
  </si>
  <si>
    <t>http://www.cegaipslp.org.mx/HV2024Dos.nsf/nombre_de_la_vista/C8831A3F7C10564E06258C0E0072745C/$File/INVENTARIO+DE+ARCHIVO+DRH+ADMINISTRATIVO+NOVIEMBRE+2024.docx</t>
  </si>
  <si>
    <t>http://www.cegaipslp.org.mx/HV2024Dos.nsf/nombre_de_la_vista/E9980CDE3364A91006258C0E0072A105/$File/inventario+archivo+diciembre+(10+enero+2024).docx</t>
  </si>
  <si>
    <t>http://www.cegaipslp.org.mx/HV2024Dos.nsf/nombre_de_la_vista/3CAD4E4C3179D47D06258C0E0072E603/$File/INVENTARIOS+(5).zip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</si>
</sst>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11"/>
      <name val="Aptos Narrow"/>
      <family val="2"/>
      <scheme val="minor"/>
    </font>
    <font>
      <sz val="10"/>
      <color rgb="FF000000"/>
      <name val="MS Sans Serif"/>
    </font>
    <font>
      <sz val="11"/>
      <color indexed="8"/>
      <name val="Candara"/>
      <family val="2"/>
    </font>
    <font>
      <b/>
      <sz val="11"/>
      <color indexed="8"/>
      <name val="Candara"/>
      <family val="2"/>
    </font>
    <font>
      <sz val="12"/>
      <color indexed="8"/>
      <name val="Times New Roman"/>
      <family val="1"/>
    </font>
    <font>
      <b/>
      <sz val="12"/>
      <color indexed="8"/>
      <name val="Candara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2"/>
    <xf numFmtId="0" fontId="4" fillId="0" borderId="0" xfId="1"/>
    <xf numFmtId="0" fontId="3" fillId="5" borderId="0" xfId="2" applyFill="1"/>
    <xf numFmtId="0" fontId="4" fillId="5" borderId="0" xfId="1" applyFill="1"/>
    <xf numFmtId="0" fontId="4" fillId="5" borderId="0" xfId="1" applyFill="1" applyAlignment="1">
      <alignment horizontal="center"/>
    </xf>
    <xf numFmtId="0" fontId="4" fillId="6" borderId="0" xfId="1" applyFill="1" applyAlignment="1">
      <alignment vertical="center" wrapText="1"/>
    </xf>
    <xf numFmtId="0" fontId="5" fillId="5" borderId="0" xfId="2" applyFont="1" applyFill="1"/>
    <xf numFmtId="0" fontId="6" fillId="0" borderId="0" xfId="0" applyFont="1"/>
    <xf numFmtId="0" fontId="7" fillId="3" borderId="0" xfId="2" applyFont="1" applyAlignment="1">
      <alignment horizontal="left" vertical="center" wrapText="1"/>
    </xf>
    <xf numFmtId="0" fontId="6" fillId="3" borderId="0" xfId="2" applyFont="1"/>
    <xf numFmtId="0" fontId="7" fillId="3" borderId="0" xfId="2" applyFont="1"/>
    <xf numFmtId="0" fontId="7" fillId="3" borderId="2" xfId="2" applyFont="1" applyBorder="1" applyAlignment="1">
      <alignment vertical="center" wrapText="1"/>
    </xf>
    <xf numFmtId="0" fontId="8" fillId="3" borderId="0" xfId="2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10" fillId="0" borderId="0" xfId="0" applyFont="1" applyAlignment="1">
      <alignment horizontal="right" vertical="center"/>
    </xf>
    <xf numFmtId="0" fontId="9" fillId="0" borderId="0" xfId="0" applyFont="1" applyAlignment="1">
      <alignment vertical="center"/>
    </xf>
  </cellXfs>
  <cellStyles count="3">
    <cellStyle name="Hipervínculo" xfId="1" builtinId="8"/>
    <cellStyle name="Normal" xfId="0" builtinId="0"/>
    <cellStyle name="Normal 4" xfId="2" xr:uid="{02B766CE-466E-4581-BECE-1404A81CEAA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D7D4685EE20E60CD862589150057D443/$file/Inventario-Comisi%C3%B3n%20para%20el%20Seguimiento%20a%20la%20Consulta%20Ind%C3%ADgena%20en%20acatamiento%20a%20la%20sentencia%20SM-JDC-89-2021%20y%20Acumulados.docx" TargetMode="External"/><Relationship Id="rId2" Type="http://schemas.openxmlformats.org/officeDocument/2006/relationships/hyperlink" Target="http://www.cegaipslp.org.mx/HV2023.nsf/nombre_de_la_vista/175145617C7ACFEF06258A64005BE877/$File/INVEN+C.P.+DE+FISCALIZACI&#211;N+2023+OCTUBRE.doc" TargetMode="External"/><Relationship Id="rId1" Type="http://schemas.openxmlformats.org/officeDocument/2006/relationships/hyperlink" Target="http://www.cegaipslp.org.mx/HV2021Tres.nsf/nombre_de_la_vista/2ED87CB4266D1887862587C6006ACB76/$File/PRERRO+2022.pdf" TargetMode="External"/><Relationship Id="rId5" Type="http://schemas.openxmlformats.org/officeDocument/2006/relationships/hyperlink" Target="http://www.cegaipslp.org.mx/HV2022.nsf/nombre_de_la_vista/020BA41F021DF05F862588BA0009052A/$File/formato+Inventario+archivo+ciee+actualizado+5+sept+2022+(2).pdf" TargetMode="External"/><Relationship Id="rId4" Type="http://schemas.openxmlformats.org/officeDocument/2006/relationships/hyperlink" Target="http://www.cegaipslp.org.mx/HV2022.nsf/nombre_de_la_vista/A230B6BA37FC30A4862588BA000BADE5/$File/COMISION+DE+UPP+2022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48"/>
  <sheetViews>
    <sheetView tabSelected="1" topLeftCell="A97" workbookViewId="0">
      <selection activeCell="D141" sqref="D141"/>
    </sheetView>
  </sheetViews>
  <sheetFormatPr baseColWidth="10" defaultColWidth="9.140625" defaultRowHeight="15" x14ac:dyDescent="0.25"/>
  <cols>
    <col min="1" max="1" width="8" bestFit="1" customWidth="1"/>
    <col min="2" max="3" width="15.85546875" customWidth="1"/>
    <col min="4" max="4" width="45.7109375" bestFit="1" customWidth="1"/>
    <col min="5" max="5" width="38" bestFit="1" customWidth="1"/>
    <col min="6" max="6" width="19.140625" customWidth="1"/>
    <col min="7" max="7" width="47" customWidth="1"/>
    <col min="8" max="8" width="13.5703125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9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17" t="s">
        <v>24</v>
      </c>
      <c r="B6" s="18"/>
      <c r="C6" s="18"/>
      <c r="D6" s="18"/>
      <c r="E6" s="18"/>
      <c r="F6" s="18"/>
      <c r="G6" s="18"/>
      <c r="H6" s="18"/>
      <c r="I6" s="18"/>
    </row>
    <row r="7" spans="1:9" ht="77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2024</v>
      </c>
      <c r="B8" s="3">
        <v>45627</v>
      </c>
      <c r="C8" s="3">
        <v>45657</v>
      </c>
      <c r="D8" s="6" t="s">
        <v>4</v>
      </c>
      <c r="E8" s="5" t="s">
        <v>58</v>
      </c>
      <c r="F8" s="8">
        <v>1</v>
      </c>
      <c r="G8" s="6" t="s">
        <v>59</v>
      </c>
      <c r="H8" s="3">
        <v>45667</v>
      </c>
    </row>
    <row r="9" spans="1:9" x14ac:dyDescent="0.25">
      <c r="A9">
        <v>2024</v>
      </c>
      <c r="B9" s="3">
        <v>45627</v>
      </c>
      <c r="C9" s="3">
        <v>45657</v>
      </c>
      <c r="D9" s="6" t="s">
        <v>4</v>
      </c>
      <c r="E9" s="7" t="s">
        <v>60</v>
      </c>
      <c r="F9" s="8">
        <v>1</v>
      </c>
      <c r="G9" s="10" t="s">
        <v>61</v>
      </c>
      <c r="H9" s="3">
        <v>45667</v>
      </c>
    </row>
    <row r="10" spans="1:9" x14ac:dyDescent="0.25">
      <c r="A10">
        <v>2024</v>
      </c>
      <c r="B10" s="3">
        <v>45627</v>
      </c>
      <c r="C10" s="3">
        <v>45657</v>
      </c>
      <c r="D10" s="6" t="s">
        <v>4</v>
      </c>
      <c r="E10" s="5" t="s">
        <v>62</v>
      </c>
      <c r="F10" s="8">
        <v>1</v>
      </c>
      <c r="G10" s="10" t="s">
        <v>63</v>
      </c>
      <c r="H10" s="3">
        <v>45667</v>
      </c>
    </row>
    <row r="11" spans="1:9" x14ac:dyDescent="0.25">
      <c r="A11">
        <v>2024</v>
      </c>
      <c r="B11" s="3">
        <v>45627</v>
      </c>
      <c r="C11" s="3">
        <v>45657</v>
      </c>
      <c r="D11" s="6" t="s">
        <v>4</v>
      </c>
      <c r="E11" s="5" t="s">
        <v>64</v>
      </c>
      <c r="F11" s="8">
        <v>1</v>
      </c>
      <c r="G11" s="10" t="s">
        <v>63</v>
      </c>
      <c r="H11" s="3">
        <v>45667</v>
      </c>
    </row>
    <row r="12" spans="1:9" x14ac:dyDescent="0.25">
      <c r="A12">
        <v>2024</v>
      </c>
      <c r="B12" s="3">
        <v>45627</v>
      </c>
      <c r="C12" s="3">
        <v>45657</v>
      </c>
      <c r="D12" s="6" t="s">
        <v>4</v>
      </c>
      <c r="E12" s="5" t="s">
        <v>65</v>
      </c>
      <c r="F12" s="8">
        <v>1</v>
      </c>
      <c r="G12" s="10" t="s">
        <v>63</v>
      </c>
      <c r="H12" s="3">
        <v>45667</v>
      </c>
    </row>
    <row r="13" spans="1:9" x14ac:dyDescent="0.25">
      <c r="A13">
        <v>2024</v>
      </c>
      <c r="B13" s="3">
        <v>45627</v>
      </c>
      <c r="C13" s="3">
        <v>45657</v>
      </c>
      <c r="D13" s="6" t="s">
        <v>4</v>
      </c>
      <c r="E13" s="5" t="s">
        <v>66</v>
      </c>
      <c r="F13" s="8">
        <v>1</v>
      </c>
      <c r="G13" s="10" t="s">
        <v>63</v>
      </c>
      <c r="H13" s="3">
        <v>45667</v>
      </c>
    </row>
    <row r="14" spans="1:9" x14ac:dyDescent="0.25">
      <c r="A14">
        <v>2024</v>
      </c>
      <c r="B14" s="3">
        <v>45627</v>
      </c>
      <c r="C14" s="3">
        <v>45657</v>
      </c>
      <c r="D14" s="6" t="s">
        <v>4</v>
      </c>
      <c r="E14" s="5" t="s">
        <v>67</v>
      </c>
      <c r="F14" s="8">
        <v>1</v>
      </c>
      <c r="G14" s="10" t="s">
        <v>63</v>
      </c>
      <c r="H14" s="3">
        <v>45667</v>
      </c>
    </row>
    <row r="15" spans="1:9" x14ac:dyDescent="0.25">
      <c r="A15">
        <v>2024</v>
      </c>
      <c r="B15" s="3">
        <v>45627</v>
      </c>
      <c r="C15" s="3">
        <v>45657</v>
      </c>
      <c r="D15" s="6" t="s">
        <v>4</v>
      </c>
      <c r="E15" s="5" t="s">
        <v>68</v>
      </c>
      <c r="F15" s="8">
        <v>1</v>
      </c>
      <c r="G15" s="10" t="s">
        <v>63</v>
      </c>
      <c r="H15" s="3">
        <v>45667</v>
      </c>
    </row>
    <row r="16" spans="1:9" x14ac:dyDescent="0.25">
      <c r="A16">
        <v>2024</v>
      </c>
      <c r="B16" s="3">
        <v>45627</v>
      </c>
      <c r="C16" s="3">
        <v>45657</v>
      </c>
      <c r="D16" s="6" t="s">
        <v>4</v>
      </c>
      <c r="E16" s="5" t="s">
        <v>169</v>
      </c>
      <c r="F16" s="8">
        <v>1</v>
      </c>
      <c r="G16" s="10" t="s">
        <v>63</v>
      </c>
      <c r="H16" s="3">
        <v>45667</v>
      </c>
    </row>
    <row r="17" spans="1:8" x14ac:dyDescent="0.25">
      <c r="A17">
        <v>2024</v>
      </c>
      <c r="B17" s="3">
        <v>45627</v>
      </c>
      <c r="C17" s="3">
        <v>45657</v>
      </c>
      <c r="D17" s="6" t="s">
        <v>4</v>
      </c>
      <c r="E17" s="5" t="s">
        <v>189</v>
      </c>
      <c r="F17" s="8">
        <v>1</v>
      </c>
      <c r="G17" s="10" t="s">
        <v>63</v>
      </c>
      <c r="H17" s="3">
        <v>45667</v>
      </c>
    </row>
    <row r="18" spans="1:8" x14ac:dyDescent="0.25">
      <c r="B18" s="3"/>
      <c r="C18" s="3"/>
      <c r="D18" s="6"/>
      <c r="E18" s="5" t="s">
        <v>200</v>
      </c>
      <c r="F18" s="8"/>
      <c r="G18" s="10"/>
      <c r="H18" s="3"/>
    </row>
    <row r="19" spans="1:8" x14ac:dyDescent="0.25">
      <c r="A19">
        <v>2024</v>
      </c>
      <c r="B19" s="3">
        <v>45627</v>
      </c>
      <c r="C19" s="3">
        <v>45657</v>
      </c>
      <c r="D19" s="6" t="s">
        <v>4</v>
      </c>
      <c r="E19" s="5" t="s">
        <v>176</v>
      </c>
      <c r="F19" s="8">
        <v>1</v>
      </c>
      <c r="G19" s="10" t="s">
        <v>175</v>
      </c>
      <c r="H19" s="3">
        <v>45667</v>
      </c>
    </row>
    <row r="20" spans="1:8" x14ac:dyDescent="0.25">
      <c r="A20">
        <v>2024</v>
      </c>
      <c r="B20" s="3">
        <v>45627</v>
      </c>
      <c r="C20" s="3">
        <v>45657</v>
      </c>
      <c r="D20" s="6" t="s">
        <v>4</v>
      </c>
      <c r="E20" s="7" t="s">
        <v>69</v>
      </c>
      <c r="F20" s="8">
        <v>1</v>
      </c>
      <c r="G20" s="10" t="s">
        <v>70</v>
      </c>
      <c r="H20" s="3">
        <v>45667</v>
      </c>
    </row>
    <row r="21" spans="1:8" x14ac:dyDescent="0.25">
      <c r="A21">
        <v>2024</v>
      </c>
      <c r="B21" s="3">
        <v>45627</v>
      </c>
      <c r="C21" s="3">
        <v>45657</v>
      </c>
      <c r="D21" s="6" t="s">
        <v>4</v>
      </c>
      <c r="E21" s="7" t="s">
        <v>195</v>
      </c>
      <c r="F21" s="8">
        <v>1</v>
      </c>
      <c r="G21" s="10" t="s">
        <v>70</v>
      </c>
      <c r="H21" s="3">
        <v>45667</v>
      </c>
    </row>
    <row r="22" spans="1:8" x14ac:dyDescent="0.25">
      <c r="A22">
        <v>2024</v>
      </c>
      <c r="B22" s="3">
        <v>45627</v>
      </c>
      <c r="C22" s="3">
        <v>45657</v>
      </c>
      <c r="D22" s="6" t="s">
        <v>4</v>
      </c>
      <c r="E22" s="7" t="s">
        <v>71</v>
      </c>
      <c r="F22" s="8">
        <v>1</v>
      </c>
      <c r="G22" s="10" t="s">
        <v>72</v>
      </c>
      <c r="H22" s="3">
        <v>45667</v>
      </c>
    </row>
    <row r="23" spans="1:8" x14ac:dyDescent="0.25">
      <c r="A23">
        <v>2024</v>
      </c>
      <c r="B23" s="3">
        <v>45627</v>
      </c>
      <c r="C23" s="3">
        <v>45657</v>
      </c>
      <c r="D23" s="6" t="s">
        <v>4</v>
      </c>
      <c r="E23" s="5" t="s">
        <v>73</v>
      </c>
      <c r="F23" s="8">
        <v>1</v>
      </c>
      <c r="G23" s="10" t="s">
        <v>74</v>
      </c>
      <c r="H23" s="3">
        <v>45667</v>
      </c>
    </row>
    <row r="24" spans="1:8" x14ac:dyDescent="0.25">
      <c r="A24">
        <v>2024</v>
      </c>
      <c r="B24" s="3">
        <v>45627</v>
      </c>
      <c r="C24" s="3">
        <v>45657</v>
      </c>
      <c r="D24" s="6" t="s">
        <v>4</v>
      </c>
      <c r="E24" s="5" t="s">
        <v>75</v>
      </c>
      <c r="F24" s="8">
        <v>1</v>
      </c>
      <c r="G24" s="10" t="s">
        <v>74</v>
      </c>
      <c r="H24" s="3">
        <v>45667</v>
      </c>
    </row>
    <row r="25" spans="1:8" x14ac:dyDescent="0.25">
      <c r="A25">
        <v>2024</v>
      </c>
      <c r="B25" s="3">
        <v>45627</v>
      </c>
      <c r="C25" s="3">
        <v>45657</v>
      </c>
      <c r="D25" s="6" t="s">
        <v>4</v>
      </c>
      <c r="E25" s="5" t="s">
        <v>76</v>
      </c>
      <c r="F25" s="8">
        <v>1</v>
      </c>
      <c r="G25" s="10" t="s">
        <v>74</v>
      </c>
      <c r="H25" s="3">
        <v>45667</v>
      </c>
    </row>
    <row r="26" spans="1:8" x14ac:dyDescent="0.25">
      <c r="A26">
        <v>2024</v>
      </c>
      <c r="B26" s="3">
        <v>45627</v>
      </c>
      <c r="C26" s="3">
        <v>45657</v>
      </c>
      <c r="D26" s="6" t="s">
        <v>4</v>
      </c>
      <c r="E26" s="5" t="s">
        <v>77</v>
      </c>
      <c r="F26" s="8">
        <v>1</v>
      </c>
      <c r="G26" s="10" t="s">
        <v>74</v>
      </c>
      <c r="H26" s="3">
        <v>45667</v>
      </c>
    </row>
    <row r="27" spans="1:8" x14ac:dyDescent="0.25">
      <c r="A27">
        <v>2024</v>
      </c>
      <c r="B27" s="3">
        <v>45627</v>
      </c>
      <c r="C27" s="3">
        <v>45657</v>
      </c>
      <c r="D27" s="6" t="s">
        <v>4</v>
      </c>
      <c r="E27" s="5" t="s">
        <v>78</v>
      </c>
      <c r="F27" s="8">
        <v>1</v>
      </c>
      <c r="G27" s="10" t="s">
        <v>74</v>
      </c>
      <c r="H27" s="3">
        <v>45667</v>
      </c>
    </row>
    <row r="28" spans="1:8" x14ac:dyDescent="0.25">
      <c r="A28">
        <v>2024</v>
      </c>
      <c r="B28" s="3">
        <v>45627</v>
      </c>
      <c r="C28" s="3">
        <v>45657</v>
      </c>
      <c r="D28" s="6" t="s">
        <v>4</v>
      </c>
      <c r="E28" s="5" t="s">
        <v>79</v>
      </c>
      <c r="F28" s="8">
        <v>1</v>
      </c>
      <c r="G28" s="10" t="s">
        <v>74</v>
      </c>
      <c r="H28" s="3">
        <v>45667</v>
      </c>
    </row>
    <row r="29" spans="1:8" x14ac:dyDescent="0.25">
      <c r="A29">
        <v>2024</v>
      </c>
      <c r="B29" s="3">
        <v>45627</v>
      </c>
      <c r="C29" s="3">
        <v>45657</v>
      </c>
      <c r="D29" s="6" t="s">
        <v>4</v>
      </c>
      <c r="E29" s="5" t="s">
        <v>174</v>
      </c>
      <c r="F29" s="8">
        <v>1</v>
      </c>
      <c r="G29" s="10" t="s">
        <v>74</v>
      </c>
      <c r="H29" s="3">
        <v>45667</v>
      </c>
    </row>
    <row r="30" spans="1:8" x14ac:dyDescent="0.25">
      <c r="A30">
        <v>2024</v>
      </c>
      <c r="B30" s="3">
        <v>45627</v>
      </c>
      <c r="C30" s="3">
        <v>45657</v>
      </c>
      <c r="D30" s="6" t="s">
        <v>4</v>
      </c>
      <c r="E30" s="5" t="s">
        <v>193</v>
      </c>
      <c r="F30" s="8">
        <v>1</v>
      </c>
      <c r="G30" s="10" t="s">
        <v>74</v>
      </c>
      <c r="H30" s="3">
        <v>45667</v>
      </c>
    </row>
    <row r="31" spans="1:8" x14ac:dyDescent="0.25">
      <c r="B31" s="3"/>
      <c r="C31" s="3"/>
      <c r="D31" s="6"/>
      <c r="E31" s="5" t="s">
        <v>210</v>
      </c>
      <c r="F31" s="8"/>
      <c r="G31" s="10"/>
      <c r="H31" s="3"/>
    </row>
    <row r="32" spans="1:8" x14ac:dyDescent="0.25">
      <c r="A32">
        <v>2024</v>
      </c>
      <c r="B32" s="3">
        <v>45627</v>
      </c>
      <c r="C32" s="3">
        <v>45657</v>
      </c>
      <c r="D32" s="6" t="s">
        <v>4</v>
      </c>
      <c r="E32" s="5" t="s">
        <v>80</v>
      </c>
      <c r="F32" s="8">
        <v>1</v>
      </c>
      <c r="G32" s="10" t="s">
        <v>81</v>
      </c>
      <c r="H32" s="3">
        <v>45667</v>
      </c>
    </row>
    <row r="33" spans="1:8" x14ac:dyDescent="0.25">
      <c r="A33">
        <v>2024</v>
      </c>
      <c r="B33" s="3">
        <v>45627</v>
      </c>
      <c r="C33" s="3">
        <v>45657</v>
      </c>
      <c r="D33" s="6" t="s">
        <v>4</v>
      </c>
      <c r="E33" s="5" t="s">
        <v>82</v>
      </c>
      <c r="F33" s="8">
        <v>1</v>
      </c>
      <c r="G33" s="10" t="s">
        <v>83</v>
      </c>
      <c r="H33" s="3">
        <v>45667</v>
      </c>
    </row>
    <row r="34" spans="1:8" x14ac:dyDescent="0.25">
      <c r="A34">
        <v>2024</v>
      </c>
      <c r="B34" s="3">
        <v>45627</v>
      </c>
      <c r="C34" s="3">
        <v>45657</v>
      </c>
      <c r="D34" s="6" t="s">
        <v>4</v>
      </c>
      <c r="E34" s="5" t="s">
        <v>84</v>
      </c>
      <c r="F34" s="8">
        <v>1</v>
      </c>
      <c r="G34" s="10" t="s">
        <v>83</v>
      </c>
      <c r="H34" s="3">
        <v>45667</v>
      </c>
    </row>
    <row r="35" spans="1:8" x14ac:dyDescent="0.25">
      <c r="A35">
        <v>2024</v>
      </c>
      <c r="B35" s="3">
        <v>45627</v>
      </c>
      <c r="C35" s="3">
        <v>45657</v>
      </c>
      <c r="D35" s="6" t="s">
        <v>4</v>
      </c>
      <c r="E35" s="5" t="s">
        <v>85</v>
      </c>
      <c r="F35" s="8">
        <v>1</v>
      </c>
      <c r="G35" s="10" t="s">
        <v>83</v>
      </c>
      <c r="H35" s="3">
        <v>45667</v>
      </c>
    </row>
    <row r="36" spans="1:8" x14ac:dyDescent="0.25">
      <c r="A36">
        <v>2024</v>
      </c>
      <c r="B36" s="3">
        <v>45627</v>
      </c>
      <c r="C36" s="3">
        <v>45657</v>
      </c>
      <c r="D36" s="6" t="s">
        <v>4</v>
      </c>
      <c r="E36" s="5" t="s">
        <v>86</v>
      </c>
      <c r="F36" s="8">
        <v>1</v>
      </c>
      <c r="G36" s="10" t="s">
        <v>83</v>
      </c>
      <c r="H36" s="3">
        <v>45667</v>
      </c>
    </row>
    <row r="37" spans="1:8" x14ac:dyDescent="0.25">
      <c r="A37">
        <v>2024</v>
      </c>
      <c r="B37" s="3">
        <v>45627</v>
      </c>
      <c r="C37" s="3">
        <v>45657</v>
      </c>
      <c r="D37" s="6" t="s">
        <v>4</v>
      </c>
      <c r="E37" s="5" t="s">
        <v>87</v>
      </c>
      <c r="F37" s="8">
        <v>1</v>
      </c>
      <c r="G37" s="10" t="s">
        <v>83</v>
      </c>
      <c r="H37" s="3">
        <v>45667</v>
      </c>
    </row>
    <row r="38" spans="1:8" x14ac:dyDescent="0.25">
      <c r="A38">
        <v>2024</v>
      </c>
      <c r="B38" s="3">
        <v>45627</v>
      </c>
      <c r="C38" s="3">
        <v>45657</v>
      </c>
      <c r="D38" s="6" t="s">
        <v>4</v>
      </c>
      <c r="E38" s="5" t="s">
        <v>164</v>
      </c>
      <c r="F38" s="8">
        <v>1</v>
      </c>
      <c r="G38" s="10" t="s">
        <v>83</v>
      </c>
      <c r="H38" s="3">
        <v>45667</v>
      </c>
    </row>
    <row r="39" spans="1:8" x14ac:dyDescent="0.25">
      <c r="A39">
        <v>2024</v>
      </c>
      <c r="B39" s="3">
        <v>45627</v>
      </c>
      <c r="C39" s="3">
        <v>45657</v>
      </c>
      <c r="D39" s="6" t="s">
        <v>4</v>
      </c>
      <c r="E39" s="5" t="s">
        <v>178</v>
      </c>
      <c r="F39" s="8">
        <v>1</v>
      </c>
      <c r="G39" s="10" t="s">
        <v>83</v>
      </c>
      <c r="H39" s="3">
        <v>45667</v>
      </c>
    </row>
    <row r="40" spans="1:8" x14ac:dyDescent="0.25">
      <c r="A40">
        <v>2024</v>
      </c>
      <c r="B40" s="3">
        <v>45627</v>
      </c>
      <c r="C40" s="3">
        <v>45657</v>
      </c>
      <c r="D40" s="6" t="s">
        <v>4</v>
      </c>
      <c r="E40" s="5" t="s">
        <v>186</v>
      </c>
      <c r="F40" s="8">
        <v>1</v>
      </c>
      <c r="G40" s="10" t="s">
        <v>83</v>
      </c>
      <c r="H40" s="3">
        <v>45667</v>
      </c>
    </row>
    <row r="41" spans="1:8" x14ac:dyDescent="0.25">
      <c r="B41" s="3"/>
      <c r="C41" s="3"/>
      <c r="D41" s="6"/>
      <c r="E41" s="5" t="s">
        <v>208</v>
      </c>
      <c r="F41" s="8"/>
      <c r="G41" s="10"/>
      <c r="H41" s="3"/>
    </row>
    <row r="42" spans="1:8" x14ac:dyDescent="0.25">
      <c r="A42">
        <v>2024</v>
      </c>
      <c r="B42" s="3">
        <v>45627</v>
      </c>
      <c r="C42" s="3">
        <v>45657</v>
      </c>
      <c r="D42" s="6" t="s">
        <v>4</v>
      </c>
      <c r="E42" s="5" t="s">
        <v>88</v>
      </c>
      <c r="F42" s="8">
        <v>1</v>
      </c>
      <c r="G42" s="6" t="s">
        <v>89</v>
      </c>
      <c r="H42" s="3">
        <v>45667</v>
      </c>
    </row>
    <row r="43" spans="1:8" x14ac:dyDescent="0.25">
      <c r="A43">
        <v>2024</v>
      </c>
      <c r="B43" s="3">
        <v>45627</v>
      </c>
      <c r="C43" s="3">
        <v>45657</v>
      </c>
      <c r="D43" s="6" t="s">
        <v>4</v>
      </c>
      <c r="E43" s="5" t="s">
        <v>90</v>
      </c>
      <c r="F43" s="8">
        <v>1</v>
      </c>
      <c r="G43" s="6" t="s">
        <v>89</v>
      </c>
      <c r="H43" s="3">
        <v>45667</v>
      </c>
    </row>
    <row r="44" spans="1:8" x14ac:dyDescent="0.25">
      <c r="A44">
        <v>2024</v>
      </c>
      <c r="B44" s="3">
        <v>45627</v>
      </c>
      <c r="C44" s="3">
        <v>45657</v>
      </c>
      <c r="D44" s="6" t="s">
        <v>4</v>
      </c>
      <c r="E44" s="5" t="s">
        <v>91</v>
      </c>
      <c r="F44" s="8">
        <v>1</v>
      </c>
      <c r="G44" s="6" t="s">
        <v>89</v>
      </c>
      <c r="H44" s="3">
        <v>45667</v>
      </c>
    </row>
    <row r="45" spans="1:8" x14ac:dyDescent="0.25">
      <c r="A45">
        <v>2024</v>
      </c>
      <c r="B45" s="3">
        <v>45627</v>
      </c>
      <c r="C45" s="3">
        <v>45657</v>
      </c>
      <c r="D45" s="6" t="s">
        <v>4</v>
      </c>
      <c r="E45" s="5" t="s">
        <v>92</v>
      </c>
      <c r="F45" s="8">
        <v>1</v>
      </c>
      <c r="G45" s="6" t="s">
        <v>89</v>
      </c>
      <c r="H45" s="3">
        <v>45667</v>
      </c>
    </row>
    <row r="46" spans="1:8" x14ac:dyDescent="0.25">
      <c r="A46">
        <v>2024</v>
      </c>
      <c r="B46" s="3">
        <v>45627</v>
      </c>
      <c r="C46" s="3">
        <v>45657</v>
      </c>
      <c r="D46" s="6" t="s">
        <v>4</v>
      </c>
      <c r="E46" s="5" t="s">
        <v>93</v>
      </c>
      <c r="F46" s="8">
        <v>1</v>
      </c>
      <c r="G46" s="6" t="s">
        <v>89</v>
      </c>
      <c r="H46" s="3">
        <v>45667</v>
      </c>
    </row>
    <row r="47" spans="1:8" x14ac:dyDescent="0.25">
      <c r="A47">
        <v>2024</v>
      </c>
      <c r="B47" s="3">
        <v>45627</v>
      </c>
      <c r="C47" s="3">
        <v>45657</v>
      </c>
      <c r="D47" s="6" t="s">
        <v>4</v>
      </c>
      <c r="E47" s="5" t="s">
        <v>170</v>
      </c>
      <c r="F47" s="8">
        <v>1</v>
      </c>
      <c r="G47" s="6" t="s">
        <v>89</v>
      </c>
      <c r="H47" s="3">
        <v>45667</v>
      </c>
    </row>
    <row r="48" spans="1:8" x14ac:dyDescent="0.25">
      <c r="A48">
        <v>2024</v>
      </c>
      <c r="B48" s="3">
        <v>45627</v>
      </c>
      <c r="C48" s="3">
        <v>45657</v>
      </c>
      <c r="D48" s="6" t="s">
        <v>4</v>
      </c>
      <c r="E48" s="5" t="s">
        <v>194</v>
      </c>
      <c r="F48" s="8">
        <v>1</v>
      </c>
      <c r="G48" s="6" t="s">
        <v>89</v>
      </c>
      <c r="H48" s="3">
        <v>45667</v>
      </c>
    </row>
    <row r="49" spans="1:8" x14ac:dyDescent="0.25">
      <c r="B49" s="3"/>
      <c r="C49" s="3"/>
      <c r="D49" s="6"/>
      <c r="E49" s="5" t="s">
        <v>201</v>
      </c>
      <c r="F49" s="8"/>
      <c r="G49" s="6"/>
      <c r="H49" s="3"/>
    </row>
    <row r="50" spans="1:8" x14ac:dyDescent="0.25">
      <c r="A50">
        <v>2024</v>
      </c>
      <c r="B50" s="3">
        <v>45627</v>
      </c>
      <c r="C50" s="3">
        <v>45657</v>
      </c>
      <c r="D50" s="6" t="s">
        <v>4</v>
      </c>
      <c r="E50" s="5" t="s">
        <v>94</v>
      </c>
      <c r="F50" s="8">
        <v>1</v>
      </c>
      <c r="G50" s="6" t="s">
        <v>95</v>
      </c>
      <c r="H50" s="3">
        <v>45667</v>
      </c>
    </row>
    <row r="51" spans="1:8" x14ac:dyDescent="0.25">
      <c r="A51">
        <v>2024</v>
      </c>
      <c r="B51" s="3">
        <v>45627</v>
      </c>
      <c r="C51" s="3">
        <v>45657</v>
      </c>
      <c r="D51" s="6" t="s">
        <v>4</v>
      </c>
      <c r="E51" s="5" t="s">
        <v>96</v>
      </c>
      <c r="F51" s="8">
        <v>1</v>
      </c>
      <c r="G51" s="6" t="s">
        <v>95</v>
      </c>
      <c r="H51" s="3">
        <v>45667</v>
      </c>
    </row>
    <row r="52" spans="1:8" x14ac:dyDescent="0.25">
      <c r="A52">
        <v>2024</v>
      </c>
      <c r="B52" s="3">
        <v>45627</v>
      </c>
      <c r="C52" s="3">
        <v>45657</v>
      </c>
      <c r="D52" s="6" t="s">
        <v>4</v>
      </c>
      <c r="E52" s="5" t="s">
        <v>168</v>
      </c>
      <c r="F52" s="8">
        <v>1</v>
      </c>
      <c r="G52" s="6" t="s">
        <v>95</v>
      </c>
      <c r="H52" s="3">
        <v>45667</v>
      </c>
    </row>
    <row r="53" spans="1:8" x14ac:dyDescent="0.25">
      <c r="B53" s="3"/>
      <c r="C53" s="3"/>
      <c r="D53" s="6"/>
      <c r="E53" s="5" t="s">
        <v>209</v>
      </c>
      <c r="F53" s="8"/>
      <c r="G53" s="6"/>
      <c r="H53" s="3"/>
    </row>
    <row r="54" spans="1:8" x14ac:dyDescent="0.25">
      <c r="A54">
        <v>2024</v>
      </c>
      <c r="B54" s="3">
        <v>45627</v>
      </c>
      <c r="C54" s="3">
        <v>45657</v>
      </c>
      <c r="D54" s="6" t="s">
        <v>4</v>
      </c>
      <c r="E54" s="5" t="s">
        <v>97</v>
      </c>
      <c r="F54" s="8">
        <v>1</v>
      </c>
      <c r="G54" s="6" t="s">
        <v>98</v>
      </c>
      <c r="H54" s="3">
        <v>45667</v>
      </c>
    </row>
    <row r="55" spans="1:8" x14ac:dyDescent="0.25">
      <c r="A55">
        <v>2024</v>
      </c>
      <c r="B55" s="3">
        <v>45627</v>
      </c>
      <c r="C55" s="3">
        <v>45657</v>
      </c>
      <c r="D55" s="6" t="s">
        <v>4</v>
      </c>
      <c r="E55" s="5" t="s">
        <v>99</v>
      </c>
      <c r="F55" s="8">
        <v>1</v>
      </c>
      <c r="G55" s="6" t="s">
        <v>98</v>
      </c>
      <c r="H55" s="3">
        <v>45667</v>
      </c>
    </row>
    <row r="56" spans="1:8" x14ac:dyDescent="0.25">
      <c r="A56">
        <v>2024</v>
      </c>
      <c r="B56" s="3">
        <v>45627</v>
      </c>
      <c r="C56" s="3">
        <v>45657</v>
      </c>
      <c r="D56" s="6" t="s">
        <v>4</v>
      </c>
      <c r="E56" s="5" t="s">
        <v>100</v>
      </c>
      <c r="F56" s="8">
        <v>1</v>
      </c>
      <c r="G56" s="6" t="s">
        <v>98</v>
      </c>
      <c r="H56" s="3">
        <v>45667</v>
      </c>
    </row>
    <row r="57" spans="1:8" x14ac:dyDescent="0.25">
      <c r="A57">
        <v>2024</v>
      </c>
      <c r="B57" s="3">
        <v>45627</v>
      </c>
      <c r="C57" s="3">
        <v>45657</v>
      </c>
      <c r="D57" s="6" t="s">
        <v>4</v>
      </c>
      <c r="E57" s="5" t="s">
        <v>101</v>
      </c>
      <c r="F57" s="8">
        <v>1</v>
      </c>
      <c r="G57" s="6" t="s">
        <v>98</v>
      </c>
      <c r="H57" s="3">
        <v>45667</v>
      </c>
    </row>
    <row r="58" spans="1:8" x14ac:dyDescent="0.25">
      <c r="A58">
        <v>2024</v>
      </c>
      <c r="B58" s="3">
        <v>45627</v>
      </c>
      <c r="C58" s="3">
        <v>45657</v>
      </c>
      <c r="D58" s="6" t="s">
        <v>4</v>
      </c>
      <c r="E58" s="5" t="s">
        <v>102</v>
      </c>
      <c r="F58" s="8">
        <v>1</v>
      </c>
      <c r="G58" s="6" t="s">
        <v>98</v>
      </c>
      <c r="H58" s="3">
        <v>45667</v>
      </c>
    </row>
    <row r="59" spans="1:8" x14ac:dyDescent="0.25">
      <c r="A59">
        <v>2024</v>
      </c>
      <c r="B59" s="3">
        <v>45627</v>
      </c>
      <c r="C59" s="3">
        <v>45657</v>
      </c>
      <c r="D59" s="6" t="s">
        <v>4</v>
      </c>
      <c r="E59" s="5" t="s">
        <v>166</v>
      </c>
      <c r="F59" s="8">
        <v>1</v>
      </c>
      <c r="G59" s="6" t="s">
        <v>98</v>
      </c>
      <c r="H59" s="3">
        <v>45667</v>
      </c>
    </row>
    <row r="60" spans="1:8" x14ac:dyDescent="0.25">
      <c r="A60">
        <v>2024</v>
      </c>
      <c r="B60" s="3">
        <v>45627</v>
      </c>
      <c r="C60" s="3">
        <v>45657</v>
      </c>
      <c r="D60" s="6" t="s">
        <v>4</v>
      </c>
      <c r="E60" s="5" t="s">
        <v>183</v>
      </c>
      <c r="F60" s="8">
        <v>1</v>
      </c>
      <c r="G60" s="6" t="s">
        <v>98</v>
      </c>
      <c r="H60" s="3">
        <v>45667</v>
      </c>
    </row>
    <row r="61" spans="1:8" x14ac:dyDescent="0.25">
      <c r="A61">
        <v>2024</v>
      </c>
      <c r="B61" s="3">
        <v>45627</v>
      </c>
      <c r="C61" s="3">
        <v>45657</v>
      </c>
      <c r="D61" s="6" t="s">
        <v>4</v>
      </c>
      <c r="E61" s="5" t="s">
        <v>193</v>
      </c>
      <c r="F61" s="8">
        <v>1</v>
      </c>
      <c r="G61" s="6" t="s">
        <v>98</v>
      </c>
      <c r="H61" s="3">
        <v>45667</v>
      </c>
    </row>
    <row r="62" spans="1:8" x14ac:dyDescent="0.25">
      <c r="B62" s="3"/>
      <c r="C62" s="3"/>
      <c r="D62" s="6"/>
      <c r="E62" s="5" t="s">
        <v>204</v>
      </c>
      <c r="F62" s="8"/>
      <c r="G62" s="6"/>
      <c r="H62" s="3"/>
    </row>
    <row r="63" spans="1:8" x14ac:dyDescent="0.25">
      <c r="A63">
        <v>2024</v>
      </c>
      <c r="B63" s="3">
        <v>45627</v>
      </c>
      <c r="C63" s="3">
        <v>45657</v>
      </c>
      <c r="D63" s="6" t="s">
        <v>4</v>
      </c>
      <c r="E63" s="5" t="s">
        <v>103</v>
      </c>
      <c r="F63" s="8">
        <v>1</v>
      </c>
      <c r="G63" s="6" t="s">
        <v>104</v>
      </c>
      <c r="H63" s="3">
        <v>45667</v>
      </c>
    </row>
    <row r="64" spans="1:8" ht="20.25" customHeight="1" x14ac:dyDescent="0.25">
      <c r="A64">
        <v>2024</v>
      </c>
      <c r="B64" s="3">
        <v>45627</v>
      </c>
      <c r="C64" s="3">
        <v>45657</v>
      </c>
      <c r="D64" s="6" t="s">
        <v>4</v>
      </c>
      <c r="E64" s="5" t="s">
        <v>105</v>
      </c>
      <c r="F64" s="8">
        <v>1</v>
      </c>
      <c r="G64" s="6" t="s">
        <v>106</v>
      </c>
      <c r="H64" s="3">
        <v>45667</v>
      </c>
    </row>
    <row r="65" spans="1:8" ht="15.75" customHeight="1" x14ac:dyDescent="0.25">
      <c r="A65">
        <v>2024</v>
      </c>
      <c r="B65" s="3">
        <v>45627</v>
      </c>
      <c r="C65" s="3">
        <v>45657</v>
      </c>
      <c r="D65" s="6" t="s">
        <v>4</v>
      </c>
      <c r="E65" s="7" t="s">
        <v>107</v>
      </c>
      <c r="F65" s="8">
        <v>1</v>
      </c>
      <c r="G65" s="6" t="s">
        <v>108</v>
      </c>
      <c r="H65" s="3">
        <v>45667</v>
      </c>
    </row>
    <row r="66" spans="1:8" ht="16.5" customHeight="1" x14ac:dyDescent="0.25">
      <c r="A66">
        <v>2024</v>
      </c>
      <c r="B66" s="3">
        <v>45627</v>
      </c>
      <c r="C66" s="3">
        <v>45657</v>
      </c>
      <c r="D66" s="6" t="s">
        <v>4</v>
      </c>
      <c r="E66" s="7" t="s">
        <v>109</v>
      </c>
      <c r="F66" s="8">
        <v>1</v>
      </c>
      <c r="G66" s="6" t="s">
        <v>108</v>
      </c>
      <c r="H66" s="3">
        <v>45667</v>
      </c>
    </row>
    <row r="67" spans="1:8" x14ac:dyDescent="0.25">
      <c r="A67">
        <v>2024</v>
      </c>
      <c r="B67" s="3">
        <v>45627</v>
      </c>
      <c r="C67" s="3">
        <v>45657</v>
      </c>
      <c r="D67" s="6" t="s">
        <v>4</v>
      </c>
      <c r="E67" s="7" t="s">
        <v>110</v>
      </c>
      <c r="F67" s="8">
        <v>1</v>
      </c>
      <c r="G67" s="6" t="s">
        <v>108</v>
      </c>
      <c r="H67" s="3">
        <v>45667</v>
      </c>
    </row>
    <row r="68" spans="1:8" ht="15.75" customHeight="1" x14ac:dyDescent="0.25">
      <c r="A68">
        <v>2024</v>
      </c>
      <c r="B68" s="3">
        <v>45627</v>
      </c>
      <c r="C68" s="3">
        <v>45657</v>
      </c>
      <c r="D68" s="6" t="s">
        <v>4</v>
      </c>
      <c r="E68" s="7" t="s">
        <v>111</v>
      </c>
      <c r="F68" s="8">
        <v>1</v>
      </c>
      <c r="G68" s="6" t="s">
        <v>108</v>
      </c>
      <c r="H68" s="3">
        <v>45667</v>
      </c>
    </row>
    <row r="69" spans="1:8" x14ac:dyDescent="0.25">
      <c r="A69">
        <v>2024</v>
      </c>
      <c r="B69" s="3">
        <v>45627</v>
      </c>
      <c r="C69" s="3">
        <v>45657</v>
      </c>
      <c r="D69" s="6" t="s">
        <v>4</v>
      </c>
      <c r="E69" s="7" t="s">
        <v>112</v>
      </c>
      <c r="F69" s="8">
        <v>1</v>
      </c>
      <c r="G69" s="6" t="s">
        <v>108</v>
      </c>
      <c r="H69" s="3">
        <v>45667</v>
      </c>
    </row>
    <row r="70" spans="1:8" x14ac:dyDescent="0.25">
      <c r="A70">
        <v>2024</v>
      </c>
      <c r="B70" s="3">
        <v>45627</v>
      </c>
      <c r="C70" s="3">
        <v>45657</v>
      </c>
      <c r="D70" s="6" t="s">
        <v>4</v>
      </c>
      <c r="E70" s="7" t="s">
        <v>113</v>
      </c>
      <c r="F70" s="8">
        <v>1</v>
      </c>
      <c r="G70" s="6" t="s">
        <v>108</v>
      </c>
      <c r="H70" s="3">
        <v>45667</v>
      </c>
    </row>
    <row r="71" spans="1:8" x14ac:dyDescent="0.25">
      <c r="A71">
        <v>2024</v>
      </c>
      <c r="B71" s="3">
        <v>45627</v>
      </c>
      <c r="C71" s="3">
        <v>45657</v>
      </c>
      <c r="D71" s="6" t="s">
        <v>4</v>
      </c>
      <c r="E71" s="7" t="s">
        <v>165</v>
      </c>
      <c r="F71" s="8">
        <v>1</v>
      </c>
      <c r="G71" s="6" t="s">
        <v>108</v>
      </c>
      <c r="H71" s="3">
        <v>45667</v>
      </c>
    </row>
    <row r="72" spans="1:8" x14ac:dyDescent="0.25">
      <c r="A72">
        <v>2024</v>
      </c>
      <c r="B72" s="3">
        <v>45627</v>
      </c>
      <c r="C72" s="3">
        <v>45657</v>
      </c>
      <c r="D72" s="6" t="s">
        <v>4</v>
      </c>
      <c r="E72" s="7" t="s">
        <v>177</v>
      </c>
      <c r="F72" s="8">
        <v>1</v>
      </c>
      <c r="G72" s="6" t="s">
        <v>108</v>
      </c>
      <c r="H72" s="3">
        <v>45667</v>
      </c>
    </row>
    <row r="73" spans="1:8" x14ac:dyDescent="0.25">
      <c r="A73">
        <v>2024</v>
      </c>
      <c r="B73" s="3">
        <v>45627</v>
      </c>
      <c r="C73" s="3">
        <v>45657</v>
      </c>
      <c r="D73" s="6" t="s">
        <v>4</v>
      </c>
      <c r="E73" s="7" t="s">
        <v>188</v>
      </c>
      <c r="F73" s="8">
        <v>1</v>
      </c>
      <c r="G73" s="6" t="s">
        <v>108</v>
      </c>
      <c r="H73" s="3">
        <v>45667</v>
      </c>
    </row>
    <row r="74" spans="1:8" x14ac:dyDescent="0.25">
      <c r="B74" s="3"/>
      <c r="C74" s="3"/>
      <c r="D74" s="6"/>
      <c r="E74" s="7" t="s">
        <v>202</v>
      </c>
      <c r="F74" s="8"/>
      <c r="G74" s="6"/>
      <c r="H74" s="3"/>
    </row>
    <row r="75" spans="1:8" x14ac:dyDescent="0.25">
      <c r="A75">
        <v>2024</v>
      </c>
      <c r="B75" s="3">
        <v>45627</v>
      </c>
      <c r="C75" s="3">
        <v>45657</v>
      </c>
      <c r="D75" s="6" t="s">
        <v>4</v>
      </c>
      <c r="E75" s="7" t="s">
        <v>114</v>
      </c>
      <c r="F75" s="8">
        <v>1</v>
      </c>
      <c r="G75" s="6" t="s">
        <v>115</v>
      </c>
      <c r="H75" s="3">
        <v>45667</v>
      </c>
    </row>
    <row r="76" spans="1:8" x14ac:dyDescent="0.25">
      <c r="A76">
        <v>2024</v>
      </c>
      <c r="B76" s="3">
        <v>45627</v>
      </c>
      <c r="C76" s="3">
        <v>45657</v>
      </c>
      <c r="D76" s="6" t="s">
        <v>4</v>
      </c>
      <c r="E76" s="7" t="s">
        <v>116</v>
      </c>
      <c r="F76" s="8">
        <v>1</v>
      </c>
      <c r="G76" s="6" t="s">
        <v>115</v>
      </c>
      <c r="H76" s="3">
        <v>45667</v>
      </c>
    </row>
    <row r="77" spans="1:8" x14ac:dyDescent="0.25">
      <c r="A77">
        <v>2024</v>
      </c>
      <c r="B77" s="3">
        <v>45627</v>
      </c>
      <c r="C77" s="3">
        <v>45657</v>
      </c>
      <c r="D77" s="6" t="s">
        <v>4</v>
      </c>
      <c r="E77" s="11" t="s">
        <v>117</v>
      </c>
      <c r="F77" s="8">
        <v>1</v>
      </c>
      <c r="G77" s="6" t="s">
        <v>115</v>
      </c>
      <c r="H77" s="3">
        <v>45667</v>
      </c>
    </row>
    <row r="78" spans="1:8" ht="39" customHeight="1" x14ac:dyDescent="0.25">
      <c r="A78">
        <v>2024</v>
      </c>
      <c r="B78" s="3">
        <v>45627</v>
      </c>
      <c r="C78" s="3">
        <v>45657</v>
      </c>
      <c r="D78" s="6" t="s">
        <v>4</v>
      </c>
      <c r="E78" s="11" t="s">
        <v>118</v>
      </c>
      <c r="F78" s="8">
        <v>1</v>
      </c>
      <c r="G78" s="6" t="s">
        <v>115</v>
      </c>
      <c r="H78" s="3">
        <v>45667</v>
      </c>
    </row>
    <row r="79" spans="1:8" ht="39" customHeight="1" x14ac:dyDescent="0.25">
      <c r="A79">
        <v>2024</v>
      </c>
      <c r="B79" s="3">
        <v>45627</v>
      </c>
      <c r="C79" s="3">
        <v>45657</v>
      </c>
      <c r="D79" s="6" t="s">
        <v>4</v>
      </c>
      <c r="E79" s="11" t="s">
        <v>119</v>
      </c>
      <c r="F79" s="8">
        <v>1</v>
      </c>
      <c r="G79" s="6" t="s">
        <v>115</v>
      </c>
      <c r="H79" s="3">
        <v>45667</v>
      </c>
    </row>
    <row r="80" spans="1:8" x14ac:dyDescent="0.25">
      <c r="A80">
        <v>2024</v>
      </c>
      <c r="B80" s="3">
        <v>45627</v>
      </c>
      <c r="C80" s="3">
        <v>45657</v>
      </c>
      <c r="D80" s="6" t="s">
        <v>4</v>
      </c>
      <c r="E80" s="11" t="s">
        <v>171</v>
      </c>
      <c r="F80" s="8">
        <v>1</v>
      </c>
      <c r="G80" s="6" t="s">
        <v>115</v>
      </c>
      <c r="H80" s="3">
        <v>45667</v>
      </c>
    </row>
    <row r="81" spans="1:8" x14ac:dyDescent="0.25">
      <c r="A81">
        <v>2024</v>
      </c>
      <c r="B81" s="3">
        <v>45627</v>
      </c>
      <c r="C81" s="3">
        <v>45657</v>
      </c>
      <c r="D81" s="6" t="s">
        <v>4</v>
      </c>
      <c r="E81" s="11" t="s">
        <v>191</v>
      </c>
      <c r="F81" s="8">
        <v>1</v>
      </c>
      <c r="G81" s="6" t="s">
        <v>115</v>
      </c>
      <c r="H81" s="3">
        <v>45667</v>
      </c>
    </row>
    <row r="82" spans="1:8" x14ac:dyDescent="0.25">
      <c r="B82" s="3">
        <v>45627</v>
      </c>
      <c r="C82" s="3">
        <v>45657</v>
      </c>
      <c r="D82" s="6"/>
      <c r="E82" s="11"/>
      <c r="F82" s="8"/>
      <c r="G82" s="6"/>
      <c r="H82" s="3">
        <v>45667</v>
      </c>
    </row>
    <row r="83" spans="1:8" x14ac:dyDescent="0.25">
      <c r="B83" s="3"/>
      <c r="C83" s="3"/>
      <c r="D83" s="6"/>
      <c r="E83" s="11" t="s">
        <v>205</v>
      </c>
      <c r="F83" s="8"/>
      <c r="G83" s="6"/>
      <c r="H83" s="3"/>
    </row>
    <row r="84" spans="1:8" ht="39" customHeight="1" x14ac:dyDescent="0.25">
      <c r="A84">
        <v>2024</v>
      </c>
      <c r="B84" s="3">
        <v>45627</v>
      </c>
      <c r="C84" s="3">
        <v>45657</v>
      </c>
      <c r="D84" s="6" t="s">
        <v>4</v>
      </c>
      <c r="E84" s="7" t="s">
        <v>120</v>
      </c>
      <c r="F84" s="8">
        <v>1</v>
      </c>
      <c r="G84" s="12" t="s">
        <v>121</v>
      </c>
      <c r="H84" s="3">
        <v>45667</v>
      </c>
    </row>
    <row r="85" spans="1:8" x14ac:dyDescent="0.25">
      <c r="A85">
        <v>2024</v>
      </c>
      <c r="B85" s="3">
        <v>45627</v>
      </c>
      <c r="C85" s="3">
        <v>45657</v>
      </c>
      <c r="D85" s="6" t="s">
        <v>4</v>
      </c>
      <c r="E85" s="7" t="s">
        <v>122</v>
      </c>
      <c r="F85" s="8">
        <v>1</v>
      </c>
      <c r="G85" s="12" t="s">
        <v>121</v>
      </c>
      <c r="H85" s="3">
        <v>45667</v>
      </c>
    </row>
    <row r="86" spans="1:8" x14ac:dyDescent="0.25">
      <c r="A86">
        <v>2024</v>
      </c>
      <c r="B86" s="3">
        <v>45627</v>
      </c>
      <c r="C86" s="3">
        <v>45657</v>
      </c>
      <c r="D86" s="6" t="s">
        <v>4</v>
      </c>
      <c r="E86" s="6" t="s">
        <v>123</v>
      </c>
      <c r="F86" s="8">
        <v>1</v>
      </c>
      <c r="G86" s="6" t="s">
        <v>124</v>
      </c>
      <c r="H86" s="3">
        <v>45667</v>
      </c>
    </row>
    <row r="87" spans="1:8" x14ac:dyDescent="0.25">
      <c r="A87">
        <v>2024</v>
      </c>
      <c r="B87" s="3">
        <v>45627</v>
      </c>
      <c r="C87" s="3">
        <v>45657</v>
      </c>
      <c r="D87" s="6" t="s">
        <v>4</v>
      </c>
      <c r="E87" s="13" t="s">
        <v>125</v>
      </c>
      <c r="F87" s="8">
        <v>1</v>
      </c>
      <c r="G87" s="6" t="s">
        <v>126</v>
      </c>
      <c r="H87" s="3">
        <v>45667</v>
      </c>
    </row>
    <row r="88" spans="1:8" x14ac:dyDescent="0.25">
      <c r="A88">
        <v>2024</v>
      </c>
      <c r="B88" s="3">
        <v>45627</v>
      </c>
      <c r="C88" s="3">
        <v>45657</v>
      </c>
      <c r="D88" s="6" t="s">
        <v>4</v>
      </c>
      <c r="E88" s="13" t="s">
        <v>127</v>
      </c>
      <c r="F88" s="8">
        <v>1</v>
      </c>
      <c r="G88" s="6" t="s">
        <v>126</v>
      </c>
      <c r="H88" s="3">
        <v>45667</v>
      </c>
    </row>
    <row r="89" spans="1:8" x14ac:dyDescent="0.25">
      <c r="A89">
        <v>2024</v>
      </c>
      <c r="B89" s="3">
        <v>45627</v>
      </c>
      <c r="C89" s="3">
        <v>45657</v>
      </c>
      <c r="D89" s="6" t="s">
        <v>4</v>
      </c>
      <c r="E89" s="13" t="s">
        <v>128</v>
      </c>
      <c r="F89" s="8">
        <v>1</v>
      </c>
      <c r="H89" s="3">
        <v>45667</v>
      </c>
    </row>
    <row r="90" spans="1:8" x14ac:dyDescent="0.25">
      <c r="A90">
        <v>2024</v>
      </c>
      <c r="B90" s="3">
        <v>45627</v>
      </c>
      <c r="C90" s="3">
        <v>45657</v>
      </c>
      <c r="D90" s="6" t="s">
        <v>4</v>
      </c>
      <c r="E90" s="13" t="s">
        <v>129</v>
      </c>
      <c r="F90" s="8">
        <v>1</v>
      </c>
      <c r="G90" s="6" t="s">
        <v>126</v>
      </c>
      <c r="H90" s="3">
        <v>45667</v>
      </c>
    </row>
    <row r="91" spans="1:8" x14ac:dyDescent="0.25">
      <c r="A91">
        <v>2024</v>
      </c>
      <c r="B91" s="3">
        <v>45627</v>
      </c>
      <c r="C91" s="3">
        <v>45657</v>
      </c>
      <c r="D91" s="6" t="s">
        <v>4</v>
      </c>
      <c r="E91" s="13" t="s">
        <v>163</v>
      </c>
      <c r="F91" s="8">
        <v>1</v>
      </c>
      <c r="G91" s="6" t="s">
        <v>126</v>
      </c>
      <c r="H91" s="3">
        <v>45667</v>
      </c>
    </row>
    <row r="92" spans="1:8" x14ac:dyDescent="0.25">
      <c r="A92">
        <v>2024</v>
      </c>
      <c r="B92" s="3">
        <v>45627</v>
      </c>
      <c r="C92" s="3">
        <v>45657</v>
      </c>
      <c r="D92" s="6" t="s">
        <v>4</v>
      </c>
      <c r="E92" s="13" t="s">
        <v>187</v>
      </c>
      <c r="F92" s="8">
        <v>1</v>
      </c>
      <c r="G92" s="6" t="s">
        <v>126</v>
      </c>
      <c r="H92" s="3">
        <v>45667</v>
      </c>
    </row>
    <row r="93" spans="1:8" x14ac:dyDescent="0.25">
      <c r="B93" s="3">
        <v>45627</v>
      </c>
      <c r="C93" s="3">
        <v>45657</v>
      </c>
      <c r="D93" s="6"/>
      <c r="E93" s="13" t="s">
        <v>199</v>
      </c>
      <c r="F93" s="8"/>
      <c r="G93" s="6"/>
      <c r="H93" s="3">
        <v>45667</v>
      </c>
    </row>
    <row r="94" spans="1:8" x14ac:dyDescent="0.25">
      <c r="A94">
        <v>2024</v>
      </c>
      <c r="B94" s="3">
        <v>45627</v>
      </c>
      <c r="C94" s="3">
        <v>45657</v>
      </c>
      <c r="D94" s="6" t="s">
        <v>4</v>
      </c>
      <c r="E94" s="6" t="s">
        <v>130</v>
      </c>
      <c r="F94" s="8">
        <v>1</v>
      </c>
      <c r="G94" s="6" t="s">
        <v>131</v>
      </c>
      <c r="H94" s="3">
        <v>45667</v>
      </c>
    </row>
    <row r="95" spans="1:8" x14ac:dyDescent="0.25">
      <c r="B95" s="3">
        <v>45627</v>
      </c>
      <c r="C95" s="3">
        <v>45657</v>
      </c>
      <c r="D95" s="6"/>
      <c r="E95" s="6"/>
      <c r="F95" s="8"/>
      <c r="G95" s="6"/>
      <c r="H95" s="3">
        <v>45667</v>
      </c>
    </row>
    <row r="96" spans="1:8" ht="75" x14ac:dyDescent="0.25">
      <c r="A96">
        <v>2024</v>
      </c>
      <c r="B96" s="3">
        <v>45627</v>
      </c>
      <c r="C96" s="3">
        <v>45657</v>
      </c>
      <c r="D96" s="6" t="s">
        <v>4</v>
      </c>
      <c r="E96" s="9" t="s">
        <v>132</v>
      </c>
      <c r="F96" s="8">
        <v>1</v>
      </c>
      <c r="G96" s="6" t="s">
        <v>131</v>
      </c>
      <c r="H96" s="3">
        <v>45667</v>
      </c>
    </row>
    <row r="97" spans="1:8" ht="60" x14ac:dyDescent="0.25">
      <c r="A97">
        <v>2024</v>
      </c>
      <c r="B97" s="3">
        <v>45627</v>
      </c>
      <c r="C97" s="3">
        <v>45657</v>
      </c>
      <c r="D97" s="6" t="s">
        <v>4</v>
      </c>
      <c r="E97" s="9" t="s">
        <v>167</v>
      </c>
      <c r="F97" s="8"/>
      <c r="G97" s="6" t="s">
        <v>131</v>
      </c>
      <c r="H97" s="3">
        <v>45667</v>
      </c>
    </row>
    <row r="98" spans="1:8" x14ac:dyDescent="0.25">
      <c r="A98">
        <v>2024</v>
      </c>
      <c r="B98" s="3">
        <v>45627</v>
      </c>
      <c r="C98" s="3">
        <v>45657</v>
      </c>
      <c r="D98" s="6" t="s">
        <v>4</v>
      </c>
      <c r="E98" s="5" t="s">
        <v>133</v>
      </c>
      <c r="F98" s="8">
        <v>1</v>
      </c>
      <c r="G98" s="6" t="s">
        <v>134</v>
      </c>
      <c r="H98" s="3">
        <v>45667</v>
      </c>
    </row>
    <row r="99" spans="1:8" ht="60" x14ac:dyDescent="0.25">
      <c r="A99">
        <v>2024</v>
      </c>
      <c r="B99" s="3">
        <v>45627</v>
      </c>
      <c r="C99" s="3">
        <v>45657</v>
      </c>
      <c r="D99" s="6" t="s">
        <v>4</v>
      </c>
      <c r="E99" s="9" t="s">
        <v>135</v>
      </c>
      <c r="F99" s="8">
        <v>1</v>
      </c>
      <c r="G99" s="6" t="s">
        <v>59</v>
      </c>
      <c r="H99" s="3">
        <v>45667</v>
      </c>
    </row>
    <row r="100" spans="1:8" ht="120" x14ac:dyDescent="0.25">
      <c r="A100">
        <v>2024</v>
      </c>
      <c r="B100" s="3">
        <v>45627</v>
      </c>
      <c r="C100" s="3">
        <v>45657</v>
      </c>
      <c r="D100" s="6" t="s">
        <v>4</v>
      </c>
      <c r="E100" s="9" t="s">
        <v>136</v>
      </c>
      <c r="F100" s="8">
        <v>1</v>
      </c>
      <c r="G100" s="14" t="s">
        <v>137</v>
      </c>
      <c r="H100" s="3">
        <v>45667</v>
      </c>
    </row>
    <row r="101" spans="1:8" ht="39" customHeight="1" thickBot="1" x14ac:dyDescent="0.3">
      <c r="A101">
        <v>2024</v>
      </c>
      <c r="B101" s="3">
        <v>45627</v>
      </c>
      <c r="C101" s="3">
        <v>45657</v>
      </c>
      <c r="D101" s="6" t="s">
        <v>4</v>
      </c>
      <c r="E101" s="4" t="s">
        <v>138</v>
      </c>
      <c r="F101" s="8">
        <v>1</v>
      </c>
      <c r="G101" s="6" t="s">
        <v>139</v>
      </c>
      <c r="H101" s="3">
        <v>45667</v>
      </c>
    </row>
    <row r="102" spans="1:8" ht="39" customHeight="1" thickTop="1" thickBot="1" x14ac:dyDescent="0.3">
      <c r="A102">
        <v>2024</v>
      </c>
      <c r="B102" s="3">
        <v>45627</v>
      </c>
      <c r="C102" s="3">
        <v>45657</v>
      </c>
      <c r="D102" s="6" t="s">
        <v>4</v>
      </c>
      <c r="E102" s="4" t="s">
        <v>140</v>
      </c>
      <c r="F102" s="8">
        <v>1</v>
      </c>
      <c r="G102" s="15" t="s">
        <v>141</v>
      </c>
      <c r="H102" s="3">
        <v>45667</v>
      </c>
    </row>
    <row r="103" spans="1:8" ht="15.75" thickTop="1" x14ac:dyDescent="0.25">
      <c r="A103">
        <v>2024</v>
      </c>
      <c r="B103" s="3">
        <v>45627</v>
      </c>
      <c r="C103" s="3">
        <v>45657</v>
      </c>
      <c r="D103" s="6" t="s">
        <v>4</v>
      </c>
      <c r="E103" s="4" t="s">
        <v>142</v>
      </c>
      <c r="F103" s="8">
        <v>1</v>
      </c>
      <c r="G103" s="6" t="s">
        <v>143</v>
      </c>
      <c r="H103" s="3">
        <v>45667</v>
      </c>
    </row>
    <row r="104" spans="1:8" ht="26.25" customHeight="1" x14ac:dyDescent="0.25">
      <c r="A104">
        <v>2024</v>
      </c>
      <c r="B104" s="3">
        <v>45627</v>
      </c>
      <c r="C104" s="3">
        <v>45657</v>
      </c>
      <c r="D104" s="6" t="s">
        <v>4</v>
      </c>
      <c r="E104" s="4" t="s">
        <v>144</v>
      </c>
      <c r="F104" s="8">
        <v>1</v>
      </c>
      <c r="G104" s="6" t="s">
        <v>145</v>
      </c>
      <c r="H104" s="3">
        <v>45667</v>
      </c>
    </row>
    <row r="105" spans="1:8" ht="26.25" customHeight="1" x14ac:dyDescent="0.25">
      <c r="B105" s="3"/>
      <c r="C105" s="3"/>
      <c r="D105" s="6"/>
      <c r="E105" s="4" t="s">
        <v>203</v>
      </c>
      <c r="F105" s="8"/>
      <c r="G105" s="6"/>
      <c r="H105" s="3"/>
    </row>
    <row r="106" spans="1:8" ht="39" customHeight="1" x14ac:dyDescent="0.25">
      <c r="A106">
        <v>2024</v>
      </c>
      <c r="B106" s="3">
        <v>45627</v>
      </c>
      <c r="C106" s="3">
        <v>45657</v>
      </c>
      <c r="D106" s="6" t="s">
        <v>4</v>
      </c>
      <c r="E106" s="4" t="s">
        <v>146</v>
      </c>
      <c r="F106" s="8">
        <v>1</v>
      </c>
      <c r="G106" s="6" t="s">
        <v>143</v>
      </c>
      <c r="H106" s="3">
        <v>45667</v>
      </c>
    </row>
    <row r="107" spans="1:8" ht="39" customHeight="1" x14ac:dyDescent="0.25">
      <c r="A107">
        <v>2024</v>
      </c>
      <c r="B107" s="3">
        <v>45627</v>
      </c>
      <c r="C107" s="3">
        <v>45657</v>
      </c>
      <c r="D107" s="6" t="s">
        <v>4</v>
      </c>
      <c r="E107" s="4" t="s">
        <v>147</v>
      </c>
      <c r="F107" s="8">
        <v>1</v>
      </c>
      <c r="G107" s="6" t="s">
        <v>143</v>
      </c>
      <c r="H107" s="3">
        <v>45667</v>
      </c>
    </row>
    <row r="108" spans="1:8" ht="15" customHeight="1" x14ac:dyDescent="0.25">
      <c r="A108">
        <v>2024</v>
      </c>
      <c r="B108" s="3">
        <v>45627</v>
      </c>
      <c r="C108" s="3">
        <v>45657</v>
      </c>
      <c r="D108" s="6" t="s">
        <v>4</v>
      </c>
      <c r="E108" s="4" t="s">
        <v>148</v>
      </c>
      <c r="F108" s="8">
        <v>1</v>
      </c>
      <c r="G108" s="6" t="s">
        <v>143</v>
      </c>
      <c r="H108" s="3">
        <v>45667</v>
      </c>
    </row>
    <row r="109" spans="1:8" x14ac:dyDescent="0.25">
      <c r="A109">
        <v>2024</v>
      </c>
      <c r="B109" s="3">
        <v>45627</v>
      </c>
      <c r="C109" s="3">
        <v>45657</v>
      </c>
      <c r="D109" s="6" t="s">
        <v>4</v>
      </c>
      <c r="E109" s="4" t="s">
        <v>149</v>
      </c>
      <c r="F109" s="8">
        <v>1</v>
      </c>
      <c r="G109" s="6" t="s">
        <v>150</v>
      </c>
      <c r="H109" s="3">
        <v>45667</v>
      </c>
    </row>
    <row r="110" spans="1:8" x14ac:dyDescent="0.25">
      <c r="A110">
        <v>2024</v>
      </c>
      <c r="B110" s="3">
        <v>45627</v>
      </c>
      <c r="C110" s="3">
        <v>45657</v>
      </c>
      <c r="D110" s="6" t="s">
        <v>4</v>
      </c>
      <c r="E110" s="11" t="s">
        <v>151</v>
      </c>
      <c r="F110" s="8">
        <v>1</v>
      </c>
      <c r="G110" s="6" t="s">
        <v>150</v>
      </c>
      <c r="H110" s="3">
        <v>45667</v>
      </c>
    </row>
    <row r="111" spans="1:8" x14ac:dyDescent="0.25">
      <c r="A111">
        <v>2024</v>
      </c>
      <c r="B111" s="3">
        <v>45627</v>
      </c>
      <c r="C111" s="3">
        <v>45657</v>
      </c>
      <c r="D111" s="6" t="s">
        <v>4</v>
      </c>
      <c r="E111" s="11" t="s">
        <v>152</v>
      </c>
      <c r="F111" s="8">
        <v>1</v>
      </c>
      <c r="G111" s="6" t="s">
        <v>150</v>
      </c>
      <c r="H111" s="3">
        <v>45667</v>
      </c>
    </row>
    <row r="112" spans="1:8" x14ac:dyDescent="0.25">
      <c r="A112">
        <v>2024</v>
      </c>
      <c r="B112" s="3">
        <v>45627</v>
      </c>
      <c r="C112" s="3">
        <v>45657</v>
      </c>
      <c r="D112" s="6" t="s">
        <v>4</v>
      </c>
      <c r="E112" s="11" t="s">
        <v>153</v>
      </c>
      <c r="F112" s="8">
        <v>1</v>
      </c>
      <c r="G112" s="6" t="s">
        <v>150</v>
      </c>
      <c r="H112" s="3">
        <v>45667</v>
      </c>
    </row>
    <row r="113" spans="1:8" ht="15" customHeight="1" x14ac:dyDescent="0.25">
      <c r="A113">
        <v>2024</v>
      </c>
      <c r="B113" s="3">
        <v>45627</v>
      </c>
      <c r="C113" s="3">
        <v>45657</v>
      </c>
      <c r="D113" s="6" t="s">
        <v>4</v>
      </c>
      <c r="E113" s="11" t="s">
        <v>172</v>
      </c>
      <c r="F113" s="8">
        <v>1</v>
      </c>
      <c r="G113" s="6" t="s">
        <v>150</v>
      </c>
      <c r="H113" s="3">
        <v>45667</v>
      </c>
    </row>
    <row r="114" spans="1:8" x14ac:dyDescent="0.25">
      <c r="A114">
        <v>2024</v>
      </c>
      <c r="B114" s="3">
        <v>45627</v>
      </c>
      <c r="C114" s="3">
        <v>45657</v>
      </c>
      <c r="D114" s="6" t="s">
        <v>4</v>
      </c>
      <c r="E114" s="11" t="s">
        <v>190</v>
      </c>
      <c r="F114" s="8">
        <v>1</v>
      </c>
      <c r="G114" s="6" t="s">
        <v>150</v>
      </c>
      <c r="H114" s="3">
        <v>45667</v>
      </c>
    </row>
    <row r="115" spans="1:8" x14ac:dyDescent="0.25">
      <c r="B115" s="3"/>
      <c r="C115" s="3"/>
      <c r="D115" s="6"/>
      <c r="E115" s="11" t="s">
        <v>206</v>
      </c>
      <c r="F115" s="8"/>
      <c r="G115" s="6"/>
      <c r="H115" s="3"/>
    </row>
    <row r="116" spans="1:8" ht="15" customHeight="1" x14ac:dyDescent="0.25">
      <c r="A116">
        <v>2024</v>
      </c>
      <c r="B116" s="3">
        <v>45627</v>
      </c>
      <c r="C116" s="3">
        <v>45657</v>
      </c>
      <c r="D116" s="6" t="s">
        <v>4</v>
      </c>
      <c r="E116" s="4" t="s">
        <v>154</v>
      </c>
      <c r="F116" s="8">
        <v>1</v>
      </c>
      <c r="G116" s="6" t="s">
        <v>155</v>
      </c>
      <c r="H116" s="3">
        <v>45667</v>
      </c>
    </row>
    <row r="117" spans="1:8" x14ac:dyDescent="0.25">
      <c r="A117">
        <v>2024</v>
      </c>
      <c r="B117" s="3">
        <v>45627</v>
      </c>
      <c r="C117" s="3">
        <v>45657</v>
      </c>
      <c r="D117" s="6" t="s">
        <v>4</v>
      </c>
      <c r="E117" s="4" t="s">
        <v>156</v>
      </c>
      <c r="F117" s="8">
        <v>1</v>
      </c>
      <c r="G117" s="6" t="s">
        <v>155</v>
      </c>
      <c r="H117" s="3">
        <v>45667</v>
      </c>
    </row>
    <row r="118" spans="1:8" ht="19.5" customHeight="1" x14ac:dyDescent="0.25">
      <c r="A118">
        <v>2024</v>
      </c>
      <c r="B118" s="3">
        <v>45627</v>
      </c>
      <c r="C118" s="3">
        <v>45657</v>
      </c>
      <c r="D118" s="6" t="s">
        <v>4</v>
      </c>
      <c r="E118" s="4" t="s">
        <v>157</v>
      </c>
      <c r="F118" s="8">
        <v>1</v>
      </c>
      <c r="G118" s="6" t="s">
        <v>155</v>
      </c>
      <c r="H118" s="3">
        <v>45667</v>
      </c>
    </row>
    <row r="119" spans="1:8" ht="19.5" customHeight="1" x14ac:dyDescent="0.25">
      <c r="A119">
        <v>2024</v>
      </c>
      <c r="B119" s="3">
        <v>45627</v>
      </c>
      <c r="C119" s="3">
        <v>45657</v>
      </c>
      <c r="D119" s="6" t="s">
        <v>4</v>
      </c>
      <c r="E119" s="4" t="s">
        <v>158</v>
      </c>
      <c r="F119" s="8">
        <v>1</v>
      </c>
      <c r="G119" s="6" t="s">
        <v>155</v>
      </c>
      <c r="H119" s="3">
        <v>45667</v>
      </c>
    </row>
    <row r="120" spans="1:8" ht="19.5" customHeight="1" x14ac:dyDescent="0.25">
      <c r="A120">
        <v>2024</v>
      </c>
      <c r="B120" s="3">
        <v>45627</v>
      </c>
      <c r="C120" s="3">
        <v>45657</v>
      </c>
      <c r="D120" s="6" t="s">
        <v>4</v>
      </c>
      <c r="E120" s="4" t="s">
        <v>173</v>
      </c>
      <c r="F120" s="8">
        <v>1</v>
      </c>
      <c r="G120" s="6" t="s">
        <v>155</v>
      </c>
      <c r="H120" s="3">
        <v>45667</v>
      </c>
    </row>
    <row r="121" spans="1:8" ht="19.5" customHeight="1" x14ac:dyDescent="0.25">
      <c r="A121">
        <v>2024</v>
      </c>
      <c r="B121" s="3">
        <v>45627</v>
      </c>
      <c r="C121" s="3">
        <v>45657</v>
      </c>
      <c r="D121" s="6" t="s">
        <v>4</v>
      </c>
      <c r="E121" s="4" t="s">
        <v>192</v>
      </c>
      <c r="F121" s="8">
        <v>1</v>
      </c>
      <c r="G121" s="6" t="s">
        <v>155</v>
      </c>
      <c r="H121" s="3">
        <v>45667</v>
      </c>
    </row>
    <row r="122" spans="1:8" ht="15" customHeight="1" x14ac:dyDescent="0.25">
      <c r="A122">
        <v>2024</v>
      </c>
      <c r="B122" s="3">
        <v>45627</v>
      </c>
      <c r="C122" s="3">
        <v>45657</v>
      </c>
      <c r="D122" s="6" t="s">
        <v>4</v>
      </c>
      <c r="E122" s="4" t="s">
        <v>159</v>
      </c>
      <c r="F122" s="8">
        <v>1</v>
      </c>
      <c r="G122" s="16" t="s">
        <v>160</v>
      </c>
      <c r="H122" s="3">
        <v>45667</v>
      </c>
    </row>
    <row r="123" spans="1:8" ht="15.75" customHeight="1" x14ac:dyDescent="0.25">
      <c r="A123">
        <v>2024</v>
      </c>
      <c r="B123" s="3">
        <v>45627</v>
      </c>
      <c r="C123" s="3">
        <v>45657</v>
      </c>
      <c r="D123" s="6" t="s">
        <v>4</v>
      </c>
      <c r="E123" s="4" t="s">
        <v>161</v>
      </c>
      <c r="F123" s="8">
        <v>1</v>
      </c>
      <c r="G123" s="16" t="s">
        <v>160</v>
      </c>
      <c r="H123" s="3">
        <v>45667</v>
      </c>
    </row>
    <row r="124" spans="1:8" ht="15" customHeight="1" x14ac:dyDescent="0.25">
      <c r="A124">
        <v>2024</v>
      </c>
      <c r="B124" s="3">
        <v>45627</v>
      </c>
      <c r="C124" s="3">
        <v>45657</v>
      </c>
      <c r="D124" s="6" t="s">
        <v>4</v>
      </c>
      <c r="E124" t="s">
        <v>148</v>
      </c>
      <c r="F124" s="8">
        <v>1</v>
      </c>
      <c r="G124" s="16" t="s">
        <v>162</v>
      </c>
      <c r="H124" s="3">
        <v>45667</v>
      </c>
    </row>
    <row r="125" spans="1:8" x14ac:dyDescent="0.25">
      <c r="A125">
        <v>2024</v>
      </c>
      <c r="B125" s="3">
        <v>45627</v>
      </c>
      <c r="C125" s="3">
        <v>45657</v>
      </c>
      <c r="D125" s="6" t="s">
        <v>4</v>
      </c>
      <c r="E125" t="s">
        <v>179</v>
      </c>
      <c r="F125" s="8">
        <v>1</v>
      </c>
      <c r="G125" s="16" t="s">
        <v>180</v>
      </c>
      <c r="H125" s="3">
        <v>45667</v>
      </c>
    </row>
    <row r="126" spans="1:8" ht="15" customHeight="1" x14ac:dyDescent="0.25">
      <c r="A126">
        <v>2024</v>
      </c>
      <c r="B126" s="3">
        <v>45627</v>
      </c>
      <c r="C126" s="3">
        <v>45657</v>
      </c>
      <c r="D126" s="6" t="s">
        <v>4</v>
      </c>
      <c r="E126" t="s">
        <v>181</v>
      </c>
      <c r="F126" s="8">
        <v>1</v>
      </c>
      <c r="G126" s="16" t="s">
        <v>182</v>
      </c>
      <c r="H126" s="3">
        <v>45667</v>
      </c>
    </row>
    <row r="127" spans="1:8" x14ac:dyDescent="0.25">
      <c r="A127">
        <v>2024</v>
      </c>
      <c r="B127" s="3">
        <v>45627</v>
      </c>
      <c r="C127" s="3">
        <v>45657</v>
      </c>
      <c r="D127" s="6" t="s">
        <v>4</v>
      </c>
      <c r="E127" t="s">
        <v>184</v>
      </c>
      <c r="F127" s="8">
        <v>1</v>
      </c>
      <c r="G127" s="16" t="s">
        <v>185</v>
      </c>
      <c r="H127" s="3">
        <v>45667</v>
      </c>
    </row>
    <row r="128" spans="1:8" ht="15" customHeight="1" x14ac:dyDescent="0.25">
      <c r="A128">
        <v>2024</v>
      </c>
      <c r="B128" s="3">
        <v>45627</v>
      </c>
      <c r="C128" s="3">
        <v>45657</v>
      </c>
      <c r="D128" s="6" t="s">
        <v>4</v>
      </c>
      <c r="E128" t="s">
        <v>197</v>
      </c>
      <c r="F128" s="8">
        <v>1</v>
      </c>
      <c r="G128" s="16" t="s">
        <v>196</v>
      </c>
      <c r="H128" s="3">
        <v>45667</v>
      </c>
    </row>
    <row r="129" spans="2:7" ht="15" customHeight="1" x14ac:dyDescent="0.25">
      <c r="B129" s="3"/>
      <c r="C129" s="3"/>
      <c r="D129" s="6"/>
      <c r="E129" s="20"/>
      <c r="G129" s="16" t="s">
        <v>207</v>
      </c>
    </row>
    <row r="130" spans="2:7" ht="15.75" x14ac:dyDescent="0.25">
      <c r="C130" t="s">
        <v>198</v>
      </c>
      <c r="E130" s="20"/>
    </row>
    <row r="147" spans="5:5" ht="15.75" x14ac:dyDescent="0.25">
      <c r="E147" s="21"/>
    </row>
    <row r="148" spans="5:5" ht="15.75" x14ac:dyDescent="0.25">
      <c r="E148" s="21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38" xr:uid="{00000000-0002-0000-0000-000000000000}">
      <formula1>Hidden_13</formula1>
    </dataValidation>
  </dataValidations>
  <hyperlinks>
    <hyperlink ref="E20" r:id="rId1" xr:uid="{CABF2289-4359-4B8D-94FA-C6A64E1007FD}"/>
    <hyperlink ref="E64" r:id="rId2" xr:uid="{54FFB971-1E11-49EE-91E8-5631E008500C}"/>
    <hyperlink ref="E100" r:id="rId3" xr:uid="{00A34A86-0C00-487D-B6DE-856194A91CE1}"/>
    <hyperlink ref="E98" r:id="rId4" xr:uid="{A82E8BDC-7611-4646-804F-ED9A891B69F2}"/>
    <hyperlink ref="E96" r:id="rId5" xr:uid="{5F191059-4139-42F9-912E-B05EB26B1F6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5"/>
  <sheetViews>
    <sheetView topLeftCell="A3" workbookViewId="0">
      <selection activeCell="F16" sqref="F1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C4" t="s">
        <v>50</v>
      </c>
      <c r="D4" t="s">
        <v>51</v>
      </c>
      <c r="E4" t="s">
        <v>47</v>
      </c>
      <c r="F4" t="s">
        <v>52</v>
      </c>
      <c r="G4" t="s">
        <v>53</v>
      </c>
    </row>
    <row r="5" spans="1:7" x14ac:dyDescent="0.25">
      <c r="A5">
        <v>2</v>
      </c>
      <c r="B5" t="s">
        <v>55</v>
      </c>
      <c r="C5" t="s">
        <v>56</v>
      </c>
      <c r="E5" t="s">
        <v>48</v>
      </c>
      <c r="F5" t="s">
        <v>57</v>
      </c>
      <c r="G5" t="s">
        <v>57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B2"/>
  <sheetViews>
    <sheetView workbookViewId="0">
      <selection activeCell="D25" sqref="D25"/>
    </sheetView>
  </sheetViews>
  <sheetFormatPr baseColWidth="10" defaultColWidth="9.140625" defaultRowHeight="15" x14ac:dyDescent="0.25"/>
  <sheetData>
    <row r="1" spans="1:2" x14ac:dyDescent="0.25">
      <c r="A1" t="s">
        <v>47</v>
      </c>
      <c r="B1" t="s">
        <v>54</v>
      </c>
    </row>
    <row r="2" spans="1:2" x14ac:dyDescent="0.25">
      <c r="A2" t="s">
        <v>48</v>
      </c>
      <c r="B2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4</vt:i4>
      </vt:variant>
    </vt:vector>
  </HeadingPairs>
  <TitlesOfParts>
    <vt:vector size="8" baseType="lpstr">
      <vt:lpstr>Reporte de Formatos</vt:lpstr>
      <vt:lpstr>Hidden_1</vt:lpstr>
      <vt:lpstr>Tabla_588842</vt:lpstr>
      <vt:lpstr>Hidden_1_Tabla_588842</vt:lpstr>
      <vt:lpstr>'Reporte de Formatos'!_Hlk126830877</vt:lpstr>
      <vt:lpstr>'Reporte de Formatos'!_Hlk179290432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SLP</cp:lastModifiedBy>
  <dcterms:created xsi:type="dcterms:W3CDTF">2024-03-21T16:22:56Z</dcterms:created>
  <dcterms:modified xsi:type="dcterms:W3CDTF">2025-01-10T20:58:48Z</dcterms:modified>
</cp:coreProperties>
</file>