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TURISMO\DOCUMENTOS\Transparencia CEGAIP\"/>
    </mc:Choice>
  </mc:AlternateContent>
  <xr:revisionPtr revIDLastSave="0" documentId="13_ncr:1_{7715D689-5C40-43AF-987E-51CB976D843F}" xr6:coauthVersionLast="47" xr6:coauthVersionMax="47" xr10:uidLastSave="{00000000-0000-0000-0000-000000000000}"/>
  <bookViews>
    <workbookView xWindow="-120" yWindow="-120" windowWidth="1968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<sst xmlns="http://schemas.openxmlformats.org/spreadsheetml/2006/main" count="514" uniqueCount="193">
  <si>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</si>
  <si>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</si>
  <si>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</si>
  <si>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</si>
  <si>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</si>
  <si>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</si>
  <si>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</si>
  <si>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</si>
  <si>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</si>
  <si>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</si>
  <si>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</si>
  <si>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</si>
  <si>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</si>
  <si>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</si>
  <si>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</si>
  <si>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</si>
  <si>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</si>
  <si>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</si>
  <si>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</si>
  <si>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</si>
  <si>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</si>
  <si>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</si>
  <si>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</si>
  <si>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</si>
  <si>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</si>
  <si>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</si>
  <si>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</si>
  <si>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</si>
  <si>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</si>
  <si>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</si>
  <si>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</si>
  <si>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</si>
  <si>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</si>
  <si>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</si>
  <si>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</si>
  <si>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</si>
  <si>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</si>
  <si>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</si>
  <si>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</si>
  <si>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</si>
  <si>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</si>
  <si>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</si>
  <si>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</si>
  <si>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</si>
  <si>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Este sujeto obligado sí está facultado para generar la información requerida  de conformidad con lo establecido por la ley de Turismo del Estado de San Luis Potosí y reglamento interior de esta dependencia</t>
  </si>
  <si>
    <t>Reunión de trabajo</t>
  </si>
  <si>
    <t>SUBSEDE</t>
  </si>
  <si>
    <t>Consejo Impulso al Turismo</t>
  </si>
  <si>
    <t>SEDE</t>
  </si>
  <si>
    <t>Organización y firmas</t>
  </si>
  <si>
    <t>Museo Leonora Carrington</t>
  </si>
  <si>
    <t>Vehículo Oficial</t>
  </si>
  <si>
    <t>Traslado</t>
  </si>
  <si>
    <t>Salida de CDMX a SLP</t>
  </si>
  <si>
    <t>Empresarios hoteleros, restauranteros, aerolíneas, transportistas, guías, vitivinicultores, Asociación de Hoteles y CANIRAC</t>
  </si>
  <si>
    <t>Reunión de trabajo para tratar asuntos en pro del turismo en el estado</t>
  </si>
  <si>
    <t>Salida de SLP a Valles</t>
  </si>
  <si>
    <t>Salida de Valles a SLP</t>
  </si>
  <si>
    <t>FENAPO</t>
  </si>
  <si>
    <t>Palacio de Gobierno</t>
  </si>
  <si>
    <t>Finanzas</t>
  </si>
  <si>
    <t>INPODE</t>
  </si>
  <si>
    <t>Noticiero de Voz</t>
  </si>
  <si>
    <t>Planeación de actividades</t>
  </si>
  <si>
    <t>Reunión de trabajo temas tarjetas, Ángeles Verdes y Canadá</t>
  </si>
  <si>
    <t>Reunión de Gabinete para tratar asuntos del Gobernador</t>
  </si>
  <si>
    <t>Reunión tema recursos</t>
  </si>
  <si>
    <t>Reunión de trabajo tema organización Serial Trail</t>
  </si>
  <si>
    <t>Partida de Rosca y Bienvenida a los Ángeles Verdes</t>
  </si>
  <si>
    <t>Entrevista tema día de Reyes</t>
  </si>
  <si>
    <t>Reunión Operativa INPODE/SECTUR TRAILS MÁGICOS</t>
  </si>
  <si>
    <t>Convivio día de Reyes Turismo y Consejo del Patrimonio y Ángeles Verdes</t>
  </si>
  <si>
    <t>Entrevista</t>
  </si>
  <si>
    <t>Personal de la Secretaría</t>
  </si>
  <si>
    <t>Gabinete del Gobernador</t>
  </si>
  <si>
    <t>Personal de Finanzas</t>
  </si>
  <si>
    <t>Personal de INPODE</t>
  </si>
  <si>
    <t>Personal del Consejo del Patrimonio, Ángeles Verdes y de la Secretaría de Turismo</t>
  </si>
  <si>
    <t>Comunicación social, chofer</t>
  </si>
  <si>
    <t>Periodista de Noticiero de Voz 99.7</t>
  </si>
  <si>
    <t>Col. Vistahermosa</t>
  </si>
  <si>
    <t>Col. Praderas</t>
  </si>
  <si>
    <t>Col. Lázaro Cárdenas</t>
  </si>
  <si>
    <t>Col. La Pimienta</t>
  </si>
  <si>
    <t>El Consuelo</t>
  </si>
  <si>
    <t>Plaza Fundadores</t>
  </si>
  <si>
    <t xml:space="preserve">Entrega de Rosca de Reyes </t>
  </si>
  <si>
    <t>Cierre de Villas Navideñas y Día de Reyes</t>
  </si>
  <si>
    <t>Reunión de trabajo filmaciones</t>
  </si>
  <si>
    <t>Presidente Municipal Cd. Valles, SEDESORE</t>
  </si>
  <si>
    <t>Gobierno del Estado</t>
  </si>
  <si>
    <t>Promotora y productora de películas</t>
  </si>
  <si>
    <t>Recorrido en representación del Gobernador del Estado</t>
  </si>
  <si>
    <t xml:space="preserve">Evento de Clausura de Actividades Decembrinas </t>
  </si>
  <si>
    <t>Reunión de trabajo asunto filmación de película de charrería</t>
  </si>
  <si>
    <t>Planeación y calendarización 2024 Serial Trail de Pueblos Mágicos</t>
  </si>
  <si>
    <t>Partida de Rosca con el personal de la Secretaría</t>
  </si>
  <si>
    <t xml:space="preserve">Reunión para tratar asuntos de seguridad, inversiones en la entidad y caravanas turísticas a parajes </t>
  </si>
  <si>
    <t>Convivio día de Reyes Personal SEDE</t>
  </si>
  <si>
    <t>Organización previa a reunión sobre el Trail Mágico de Cd. Del Maíz</t>
  </si>
  <si>
    <t xml:space="preserve">Resolución de dudas y coordinación sobre el primer Trail Mágico del año a realizarse el 3 y 4 de febrero </t>
  </si>
  <si>
    <t>Reunión de datos turísticos para aeropuerto de Tamuín</t>
  </si>
  <si>
    <t>Evento Tace Rumbo a Barranquilla donde se presentará Danza Folclórica, Modelaje de Rebozo y Música Ranchera</t>
  </si>
  <si>
    <t>Auditorio Secc 26 SNTE</t>
  </si>
  <si>
    <t>Evento "Tace Rumbo a Barranquilla"</t>
  </si>
  <si>
    <t>Reunión de Trabajo con el Presidente de Tierra Nueva tema Nomenclatura</t>
  </si>
  <si>
    <t>Reunión de trabajo con guías de turistas</t>
  </si>
  <si>
    <t>Reunión con guías de turistas</t>
  </si>
  <si>
    <t>Administrativo, Despacho</t>
  </si>
  <si>
    <t>Presidente Municipal de Tierra Nueva</t>
  </si>
  <si>
    <t>Guías de turistas</t>
  </si>
  <si>
    <t>Calle Zaragoza</t>
  </si>
  <si>
    <t>Planeación de Actividades</t>
  </si>
  <si>
    <t>Inauguración de la remodelación de la Calle Zaragoza y Av. Guadalupe del Centro Histórico de San Ciro</t>
  </si>
  <si>
    <t>Reunión INPODE y Tu Tiempo a Tiempo</t>
  </si>
  <si>
    <t>Salida de SLP a San Ciro</t>
  </si>
  <si>
    <t>Inauguración de Obra</t>
  </si>
  <si>
    <t>Salida de San Ciro a Cd. Valles</t>
  </si>
  <si>
    <t>Reunión con Embajada de Canadá</t>
  </si>
  <si>
    <t>Parque Tantocob</t>
  </si>
  <si>
    <t xml:space="preserve">Ayuntamiento </t>
  </si>
  <si>
    <t>Reunión para exponer proyecto turístico de la región Huasteca</t>
  </si>
  <si>
    <t>Carrera Tantocob</t>
  </si>
  <si>
    <t>Entrega de señaléticas de nomenclaturas de calle de proyecto relizado entre Secretaría de Turismo, INAH y Asociación de Ciudades Mexicanas Patrimonio Histórico Mundial en 2001</t>
  </si>
  <si>
    <t>Sala de Consejo del Centro de Convenciones</t>
  </si>
  <si>
    <t>Global Media</t>
  </si>
  <si>
    <t>Reunión Previa a Rueda de Prensa Serial Trail, Pueblos Mágicos</t>
  </si>
  <si>
    <t>Rueda de Prensa para presentación de Serial Trail Mágico 2024, Fechas y lugares.</t>
  </si>
  <si>
    <t>Reunión de trabajo tema Seminario Turístico en Japón</t>
  </si>
  <si>
    <t>Planeación de Actividades de la semana</t>
  </si>
  <si>
    <t>Entrevista acerca de el proyecto de desarrollo del Gobernador</t>
  </si>
  <si>
    <t>Reunión con FENAPO</t>
  </si>
  <si>
    <t>Organización de actividades y firmas de documentos</t>
  </si>
  <si>
    <t>Reunión de trabajo para tratar asuntos de finanzas</t>
  </si>
  <si>
    <t>Reunión para tratar asuntos de redes sociales</t>
  </si>
  <si>
    <t>Ponencia "Eventos Nacionales e Internacionales de Promoción Turística"</t>
  </si>
  <si>
    <t>Reunión con Alcaldes de Pueblos Mágicos, Serial Trail</t>
  </si>
  <si>
    <t>Rueda de Prensa: Serial Trail</t>
  </si>
  <si>
    <t>Reunión Semanal Híbrida SECTUR</t>
  </si>
  <si>
    <t>Entrevista 100.1 FM</t>
  </si>
  <si>
    <t>Organización y Firmas</t>
  </si>
  <si>
    <t>Reunión redes sociales</t>
  </si>
  <si>
    <t>Ponencias SECTUR</t>
  </si>
  <si>
    <t>Alcaldes de Pueblos Mágicos, INPODE, Secretaría de Turismo</t>
  </si>
  <si>
    <t>Alcaldes de Pueblos Mágicos, INPODE, Secretaría de Turismo, Prensa</t>
  </si>
  <si>
    <t>SEDECO</t>
  </si>
  <si>
    <t>Administrativo, Despacho, Jurídico, Comunicación</t>
  </si>
  <si>
    <t>Periodistas de Global Media</t>
  </si>
  <si>
    <t>Despacho, Administrativo, Comunicación Social, Jurídico</t>
  </si>
  <si>
    <t>Secretario de Finanzas</t>
  </si>
  <si>
    <t>Comunicación Social, Despacho</t>
  </si>
  <si>
    <t>Área de Promoción</t>
  </si>
  <si>
    <t>Primera Sesión del Comité Institucional de Gobierno Abierto (CIGA) de la Secretaría de Turismo</t>
  </si>
  <si>
    <t xml:space="preserve">Rueda de Prensa para dar a conocer oficialmente a los medios el Festival Internacional de la Orquídea </t>
  </si>
  <si>
    <t>Reunión de presentación de su empresa</t>
  </si>
  <si>
    <t>Organización de actividades de la semana y firma de documentos</t>
  </si>
  <si>
    <t>Primer Sesión "CIGA" Secretaría de Turismo</t>
  </si>
  <si>
    <t>Rueda de Prensa: Festival Internacional de la Orquídea</t>
  </si>
  <si>
    <t>Reunión de presentación</t>
  </si>
  <si>
    <t xml:space="preserve"> Tomasa Esteves</t>
  </si>
  <si>
    <t>Terminal de Autobuses</t>
  </si>
  <si>
    <t>INAH</t>
  </si>
  <si>
    <t>SECTUR Federal</t>
  </si>
  <si>
    <t>Terminal de Autobuses Norte</t>
  </si>
  <si>
    <t>Contraloría, Jurídico, Planeación, Promoción, Turismo Social</t>
  </si>
  <si>
    <t>Comunicación Social, Turismo de Reuniones, Despacho</t>
  </si>
  <si>
    <t>Empresarios mezcaleros de Mezcal 57</t>
  </si>
  <si>
    <t>Reunión previa al XII Congreso Nacional de Procuradores en SLP para ver los detalles de apoyos necesarios que faciliten el desarrollo del evento</t>
  </si>
  <si>
    <t>Evento de Entrega de RNT a prestadores de servicios turísticos que solicitaron su registro</t>
  </si>
  <si>
    <t>Reunión de trabajo con vitivinicultores</t>
  </si>
  <si>
    <t>Reunión de trabajo con el Director General del INAH para tratar asuntos de importancia en conjunto</t>
  </si>
  <si>
    <t xml:space="preserve">Reunión de seguimiento </t>
  </si>
  <si>
    <t>Reunión previa al XII Congreso Nacional de Procuradores en SLP</t>
  </si>
  <si>
    <t>Entrega de RNT</t>
  </si>
  <si>
    <t>Salida de SLP a CDMX</t>
  </si>
  <si>
    <t>Reunión INAH</t>
  </si>
  <si>
    <t>Área Jurídica DIF Estatal, Secretario de Cultura, Área de Turismo de Reuniones</t>
  </si>
  <si>
    <t>Planeación, Despacho</t>
  </si>
  <si>
    <t>Vitivinicultores</t>
  </si>
  <si>
    <t>Director General del INAH</t>
  </si>
  <si>
    <t>Personal de SECTUR Federal</t>
  </si>
  <si>
    <t xml:space="preserve">Secretario  </t>
  </si>
  <si>
    <t>San Luis Potosí</t>
  </si>
  <si>
    <t>Valles, San Luis Potosí</t>
  </si>
  <si>
    <t xml:space="preserve">Valles </t>
  </si>
  <si>
    <t>San Ciro de Acosta, San Luis Potosí</t>
  </si>
  <si>
    <t xml:space="preserve">San Ciro de Acosta </t>
  </si>
  <si>
    <t>San Ciro de Acosta, Valles</t>
  </si>
  <si>
    <t>Valles</t>
  </si>
  <si>
    <t>Valles, Cerritos</t>
  </si>
  <si>
    <t>Cerritos</t>
  </si>
  <si>
    <t>Cerritos, San Luis Potosí</t>
  </si>
  <si>
    <t>Ciudad de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</si>
</sst>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3" borderId="0" xfId="0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4" borderId="1" xfId="0" applyFont="1" applyFill="1" applyBorder="1"/>
    <xf numFmtId="0" fontId="0" fillId="0" borderId="1" xfId="0" applyBorder="1"/>
    <xf numFmtId="0" fontId="0" fillId="0" borderId="0" xfId="0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20" fontId="4" fillId="0" borderId="0" xfId="0" applyNumberFormat="1" applyFont="1" applyBorder="1" applyAlignment="1">
      <alignment horizontal="center" vertical="center" wrapText="1"/>
    </xf>
    <xf numFmtId="20" fontId="0" fillId="0" borderId="0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372"/>
  <sheetViews>
    <sheetView tabSelected="1" topLeftCell="A2" zoomScale="95" zoomScaleNormal="95" workbookViewId="0">
      <selection activeCell="A73" sqref="A73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6.42578125" customWidth="1"/>
    <col min="4" max="4" width="15.5703125" customWidth="1"/>
    <col min="5" max="5" width="30.5703125" customWidth="1"/>
    <col min="6" max="6" width="37.5703125" customWidth="1"/>
    <col min="7" max="7" width="40.42578125" customWidth="1"/>
    <col min="8" max="8" width="11.7109375" customWidth="1"/>
    <col min="9" max="9" width="10.7109375" bestFit="1" customWidth="1"/>
    <col min="10" max="10" width="8" bestFit="1" customWidth="1"/>
    <col min="11" max="11" width="19.28515625" customWidth="1"/>
    <col min="12" max="12" width="11.140625" customWidth="1"/>
    <col min="13" max="13" width="12" customWidth="1"/>
    <col min="14" max="14" width="8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6"/>
      <c r="C2" s="6"/>
      <c r="D2" s="7" t="s">
        <v>2</v>
      </c>
      <c r="E2" s="6"/>
      <c r="F2" s="6"/>
      <c r="G2" s="7" t="s">
        <v>3</v>
      </c>
      <c r="H2" s="6"/>
      <c r="I2" s="6"/>
    </row>
    <row r="3" spans="1:14" x14ac:dyDescent="0.25">
      <c r="A3" s="8" t="s">
        <v>4</v>
      </c>
      <c r="B3" s="9"/>
      <c r="C3" s="9"/>
      <c r="D3" s="8" t="s">
        <v>5</v>
      </c>
      <c r="E3" s="9"/>
      <c r="F3" s="9"/>
      <c r="G3" s="8" t="s">
        <v>4</v>
      </c>
      <c r="H3" s="9"/>
      <c r="I3" s="9"/>
    </row>
    <row r="4" spans="1:14" ht="0.75" hidden="1" customHeight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t="25.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76.5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x14ac:dyDescent="0.25">
      <c r="A8">
        <v>2024</v>
      </c>
      <c r="B8" s="2">
        <v>45292</v>
      </c>
      <c r="C8" s="2">
        <v>45322</v>
      </c>
      <c r="D8" t="s">
        <v>42</v>
      </c>
      <c r="E8" s="15" t="s">
        <v>45</v>
      </c>
      <c r="F8" s="10" t="s">
        <v>73</v>
      </c>
      <c r="G8" s="10" t="s">
        <v>49</v>
      </c>
      <c r="H8" s="10" t="s">
        <v>46</v>
      </c>
      <c r="I8" s="11">
        <v>45293</v>
      </c>
      <c r="J8" s="12">
        <v>0.375</v>
      </c>
      <c r="K8" s="10" t="s">
        <v>182</v>
      </c>
      <c r="L8" s="2">
        <v>45330</v>
      </c>
      <c r="M8" s="2">
        <v>45330</v>
      </c>
      <c r="N8" s="1" t="s">
        <v>44</v>
      </c>
    </row>
    <row r="9" spans="1:14" ht="60" x14ac:dyDescent="0.25">
      <c r="A9">
        <v>2024</v>
      </c>
      <c r="B9" s="2">
        <v>45292</v>
      </c>
      <c r="C9" s="2">
        <v>45322</v>
      </c>
      <c r="D9" t="s">
        <v>43</v>
      </c>
      <c r="E9" s="10" t="s">
        <v>47</v>
      </c>
      <c r="F9" s="10" t="s">
        <v>54</v>
      </c>
      <c r="G9" s="10" t="s">
        <v>55</v>
      </c>
      <c r="H9" s="10" t="s">
        <v>46</v>
      </c>
      <c r="I9" s="11">
        <v>45294</v>
      </c>
      <c r="J9" s="13">
        <v>0.33333333333333331</v>
      </c>
      <c r="K9" s="10" t="s">
        <v>182</v>
      </c>
      <c r="L9" s="2">
        <v>45330</v>
      </c>
      <c r="M9" s="2">
        <v>45330</v>
      </c>
      <c r="N9" s="1" t="s">
        <v>44</v>
      </c>
    </row>
    <row r="10" spans="1:14" x14ac:dyDescent="0.25">
      <c r="A10">
        <v>2024</v>
      </c>
      <c r="B10" s="2">
        <v>45292</v>
      </c>
      <c r="C10" s="2">
        <v>45322</v>
      </c>
      <c r="D10" t="s">
        <v>42</v>
      </c>
      <c r="E10" s="10" t="s">
        <v>45</v>
      </c>
      <c r="F10" s="10" t="s">
        <v>73</v>
      </c>
      <c r="G10" s="10" t="s">
        <v>63</v>
      </c>
      <c r="H10" s="10" t="s">
        <v>46</v>
      </c>
      <c r="I10" s="14">
        <v>45294</v>
      </c>
      <c r="J10" s="13">
        <v>0.5</v>
      </c>
      <c r="K10" s="10" t="s">
        <v>182</v>
      </c>
      <c r="L10" s="2">
        <v>45330</v>
      </c>
      <c r="M10" s="2">
        <v>45330</v>
      </c>
      <c r="N10" s="1" t="s">
        <v>44</v>
      </c>
    </row>
    <row r="11" spans="1:14" ht="30" x14ac:dyDescent="0.25">
      <c r="A11">
        <v>2024</v>
      </c>
      <c r="B11" s="2">
        <v>45292</v>
      </c>
      <c r="C11" s="2">
        <v>45322</v>
      </c>
      <c r="D11" t="s">
        <v>42</v>
      </c>
      <c r="E11" s="10" t="s">
        <v>45</v>
      </c>
      <c r="F11" s="10" t="s">
        <v>73</v>
      </c>
      <c r="G11" s="10" t="s">
        <v>64</v>
      </c>
      <c r="H11" s="10" t="s">
        <v>46</v>
      </c>
      <c r="I11" s="14">
        <v>45295</v>
      </c>
      <c r="J11" s="13">
        <v>0.375</v>
      </c>
      <c r="K11" s="10" t="s">
        <v>182</v>
      </c>
      <c r="L11" s="2">
        <v>45330</v>
      </c>
      <c r="M11" s="2">
        <v>45330</v>
      </c>
      <c r="N11" s="1" t="s">
        <v>44</v>
      </c>
    </row>
    <row r="12" spans="1:14" ht="30" x14ac:dyDescent="0.25">
      <c r="A12">
        <v>2024</v>
      </c>
      <c r="B12" s="2">
        <v>45292</v>
      </c>
      <c r="C12" s="2">
        <v>45322</v>
      </c>
      <c r="D12" t="s">
        <v>42</v>
      </c>
      <c r="E12" s="10" t="s">
        <v>45</v>
      </c>
      <c r="F12" s="10" t="s">
        <v>74</v>
      </c>
      <c r="G12" s="10" t="s">
        <v>65</v>
      </c>
      <c r="H12" s="10" t="s">
        <v>59</v>
      </c>
      <c r="I12" s="14">
        <v>45295</v>
      </c>
      <c r="J12" s="13">
        <v>0.4375</v>
      </c>
      <c r="K12" s="10" t="s">
        <v>182</v>
      </c>
      <c r="L12" s="2">
        <v>45330</v>
      </c>
      <c r="M12" s="2">
        <v>45330</v>
      </c>
      <c r="N12" s="1" t="s">
        <v>44</v>
      </c>
    </row>
    <row r="13" spans="1:14" x14ac:dyDescent="0.25">
      <c r="A13">
        <v>2024</v>
      </c>
      <c r="B13" s="2">
        <v>45292</v>
      </c>
      <c r="C13" s="2">
        <v>45322</v>
      </c>
      <c r="D13" t="s">
        <v>42</v>
      </c>
      <c r="E13" s="10" t="s">
        <v>45</v>
      </c>
      <c r="F13" s="10" t="s">
        <v>75</v>
      </c>
      <c r="G13" s="10" t="s">
        <v>66</v>
      </c>
      <c r="H13" s="10" t="s">
        <v>60</v>
      </c>
      <c r="I13" s="14">
        <v>45295</v>
      </c>
      <c r="J13" s="13">
        <v>0.5</v>
      </c>
      <c r="K13" s="10" t="s">
        <v>182</v>
      </c>
      <c r="L13" s="2">
        <v>45330</v>
      </c>
      <c r="M13" s="2">
        <v>45330</v>
      </c>
      <c r="N13" s="1" t="s">
        <v>44</v>
      </c>
    </row>
    <row r="14" spans="1:14" ht="45" x14ac:dyDescent="0.25">
      <c r="A14">
        <v>2024</v>
      </c>
      <c r="B14" s="2">
        <v>45292</v>
      </c>
      <c r="C14" s="2">
        <v>45322</v>
      </c>
      <c r="D14" t="s">
        <v>42</v>
      </c>
      <c r="E14" s="10" t="s">
        <v>70</v>
      </c>
      <c r="F14" s="10" t="s">
        <v>76</v>
      </c>
      <c r="G14" s="10" t="s">
        <v>67</v>
      </c>
      <c r="H14" s="10" t="s">
        <v>61</v>
      </c>
      <c r="I14" s="14">
        <v>45295</v>
      </c>
      <c r="J14" s="12">
        <v>0.58333333333333337</v>
      </c>
      <c r="K14" s="10" t="s">
        <v>182</v>
      </c>
      <c r="L14" s="2">
        <v>45330</v>
      </c>
      <c r="M14" s="2">
        <v>45330</v>
      </c>
      <c r="N14" s="1" t="s">
        <v>44</v>
      </c>
    </row>
    <row r="15" spans="1:14" ht="45" x14ac:dyDescent="0.25">
      <c r="A15">
        <v>2024</v>
      </c>
      <c r="B15" s="2">
        <v>45292</v>
      </c>
      <c r="C15" s="2">
        <v>45322</v>
      </c>
      <c r="D15" t="s">
        <v>42</v>
      </c>
      <c r="E15" s="10" t="s">
        <v>71</v>
      </c>
      <c r="F15" s="10" t="s">
        <v>77</v>
      </c>
      <c r="G15" s="10" t="s">
        <v>68</v>
      </c>
      <c r="H15" s="10" t="s">
        <v>46</v>
      </c>
      <c r="I15" s="14">
        <v>45296</v>
      </c>
      <c r="J15" s="13">
        <v>0.54166666666666663</v>
      </c>
      <c r="K15" s="10" t="s">
        <v>182</v>
      </c>
      <c r="L15" s="2">
        <v>45330</v>
      </c>
      <c r="M15" s="2">
        <v>45330</v>
      </c>
      <c r="N15" s="1" t="s">
        <v>44</v>
      </c>
    </row>
    <row r="16" spans="1:14" ht="45" x14ac:dyDescent="0.25">
      <c r="A16">
        <v>2024</v>
      </c>
      <c r="B16" s="2">
        <v>45292</v>
      </c>
      <c r="C16" s="2">
        <v>45322</v>
      </c>
      <c r="D16" t="s">
        <v>42</v>
      </c>
      <c r="E16" s="10" t="s">
        <v>70</v>
      </c>
      <c r="F16" s="10" t="s">
        <v>76</v>
      </c>
      <c r="G16" s="10" t="s">
        <v>67</v>
      </c>
      <c r="H16" s="10" t="s">
        <v>61</v>
      </c>
      <c r="I16" s="14">
        <v>45296</v>
      </c>
      <c r="J16" s="12">
        <v>0.60416666666666663</v>
      </c>
      <c r="K16" s="10" t="s">
        <v>182</v>
      </c>
      <c r="L16" s="2">
        <v>45330</v>
      </c>
      <c r="M16" s="2">
        <v>45330</v>
      </c>
      <c r="N16" s="1" t="s">
        <v>44</v>
      </c>
    </row>
    <row r="17" spans="1:14" ht="30" x14ac:dyDescent="0.25">
      <c r="A17">
        <v>2024</v>
      </c>
      <c r="B17" s="2">
        <v>45292</v>
      </c>
      <c r="C17" s="2">
        <v>45322</v>
      </c>
      <c r="D17" t="s">
        <v>42</v>
      </c>
      <c r="E17" s="10" t="s">
        <v>56</v>
      </c>
      <c r="F17" s="10" t="s">
        <v>78</v>
      </c>
      <c r="G17" s="10" t="s">
        <v>52</v>
      </c>
      <c r="H17" s="10" t="s">
        <v>51</v>
      </c>
      <c r="I17" s="14">
        <v>45296</v>
      </c>
      <c r="J17" s="13">
        <v>0.64583333333333337</v>
      </c>
      <c r="K17" s="10" t="s">
        <v>183</v>
      </c>
      <c r="L17" s="2">
        <v>45330</v>
      </c>
      <c r="M17" s="2">
        <v>45330</v>
      </c>
      <c r="N17" s="1" t="s">
        <v>44</v>
      </c>
    </row>
    <row r="18" spans="1:14" ht="30" x14ac:dyDescent="0.25">
      <c r="A18">
        <v>2024</v>
      </c>
      <c r="B18" s="2">
        <v>45292</v>
      </c>
      <c r="C18" s="2">
        <v>45322</v>
      </c>
      <c r="D18" t="s">
        <v>43</v>
      </c>
      <c r="E18" s="10" t="s">
        <v>72</v>
      </c>
      <c r="F18" s="10" t="s">
        <v>79</v>
      </c>
      <c r="G18" s="10" t="s">
        <v>69</v>
      </c>
      <c r="H18" s="10" t="s">
        <v>62</v>
      </c>
      <c r="I18" s="14">
        <v>45296</v>
      </c>
      <c r="J18" s="13">
        <v>0.78472222222222221</v>
      </c>
      <c r="K18" s="10" t="s">
        <v>184</v>
      </c>
      <c r="L18" s="2">
        <v>45330</v>
      </c>
      <c r="M18" s="2">
        <v>45330</v>
      </c>
      <c r="N18" s="1" t="s">
        <v>44</v>
      </c>
    </row>
    <row r="19" spans="1:14" ht="45" x14ac:dyDescent="0.25">
      <c r="A19">
        <v>2024</v>
      </c>
      <c r="B19" s="2">
        <v>45292</v>
      </c>
      <c r="C19" s="2">
        <v>45322</v>
      </c>
      <c r="D19" t="s">
        <v>42</v>
      </c>
      <c r="E19" s="10" t="s">
        <v>86</v>
      </c>
      <c r="F19" s="10" t="s">
        <v>89</v>
      </c>
      <c r="G19" s="10" t="s">
        <v>92</v>
      </c>
      <c r="H19" s="10" t="s">
        <v>80</v>
      </c>
      <c r="I19" s="14">
        <v>45297</v>
      </c>
      <c r="J19" s="13">
        <v>0.33333333333333331</v>
      </c>
      <c r="K19" s="10" t="s">
        <v>184</v>
      </c>
      <c r="L19" s="2">
        <v>45330</v>
      </c>
      <c r="M19" s="2">
        <v>45330</v>
      </c>
      <c r="N19" s="1" t="s">
        <v>44</v>
      </c>
    </row>
    <row r="20" spans="1:14" ht="30" x14ac:dyDescent="0.25">
      <c r="A20">
        <v>2024</v>
      </c>
      <c r="B20" s="2">
        <v>45292</v>
      </c>
      <c r="C20" s="2">
        <v>45322</v>
      </c>
      <c r="D20" t="s">
        <v>42</v>
      </c>
      <c r="E20" s="10" t="s">
        <v>86</v>
      </c>
      <c r="F20" s="10" t="s">
        <v>89</v>
      </c>
      <c r="G20" s="10" t="s">
        <v>92</v>
      </c>
      <c r="H20" s="10" t="s">
        <v>81</v>
      </c>
      <c r="I20" s="14">
        <v>45297</v>
      </c>
      <c r="J20" s="13">
        <v>0.39583333333333331</v>
      </c>
      <c r="K20" s="10" t="s">
        <v>184</v>
      </c>
      <c r="L20" s="2">
        <v>45330</v>
      </c>
      <c r="M20" s="2">
        <v>45330</v>
      </c>
      <c r="N20" s="1" t="s">
        <v>44</v>
      </c>
    </row>
    <row r="21" spans="1:14" ht="30" x14ac:dyDescent="0.25">
      <c r="A21">
        <v>2024</v>
      </c>
      <c r="B21" s="2">
        <v>45292</v>
      </c>
      <c r="C21" s="2">
        <v>45322</v>
      </c>
      <c r="D21" t="s">
        <v>42</v>
      </c>
      <c r="E21" s="10" t="s">
        <v>86</v>
      </c>
      <c r="F21" s="10" t="s">
        <v>89</v>
      </c>
      <c r="G21" s="10" t="s">
        <v>92</v>
      </c>
      <c r="H21" s="10" t="s">
        <v>82</v>
      </c>
      <c r="I21" s="14">
        <v>45297</v>
      </c>
      <c r="J21" s="13">
        <v>0.45833333333333331</v>
      </c>
      <c r="K21" s="10" t="s">
        <v>184</v>
      </c>
      <c r="L21" s="2">
        <v>45330</v>
      </c>
      <c r="M21" s="2">
        <v>45330</v>
      </c>
      <c r="N21" s="1" t="s">
        <v>44</v>
      </c>
    </row>
    <row r="22" spans="1:14" ht="30" x14ac:dyDescent="0.25">
      <c r="A22">
        <v>2024</v>
      </c>
      <c r="B22" s="2">
        <v>45292</v>
      </c>
      <c r="C22" s="2">
        <v>45322</v>
      </c>
      <c r="D22" t="s">
        <v>42</v>
      </c>
      <c r="E22" s="10" t="s">
        <v>86</v>
      </c>
      <c r="F22" s="10" t="s">
        <v>89</v>
      </c>
      <c r="G22" s="10" t="s">
        <v>92</v>
      </c>
      <c r="H22" s="10" t="s">
        <v>83</v>
      </c>
      <c r="I22" s="14">
        <v>45297</v>
      </c>
      <c r="J22" s="13">
        <v>0.52083333333333337</v>
      </c>
      <c r="K22" s="10" t="s">
        <v>184</v>
      </c>
      <c r="L22" s="2">
        <v>45330</v>
      </c>
      <c r="M22" s="2">
        <v>45330</v>
      </c>
      <c r="N22" s="1" t="s">
        <v>44</v>
      </c>
    </row>
    <row r="23" spans="1:14" ht="30" x14ac:dyDescent="0.25">
      <c r="A23">
        <v>2024</v>
      </c>
      <c r="B23" s="2">
        <v>45292</v>
      </c>
      <c r="C23" s="2">
        <v>45322</v>
      </c>
      <c r="D23" t="s">
        <v>42</v>
      </c>
      <c r="E23" s="10" t="s">
        <v>86</v>
      </c>
      <c r="F23" s="10" t="s">
        <v>89</v>
      </c>
      <c r="G23" s="10" t="s">
        <v>92</v>
      </c>
      <c r="H23" s="10" t="s">
        <v>84</v>
      </c>
      <c r="I23" s="14">
        <v>45297</v>
      </c>
      <c r="J23" s="13">
        <v>0.58333333333333337</v>
      </c>
      <c r="K23" s="10" t="s">
        <v>184</v>
      </c>
      <c r="L23" s="2">
        <v>45330</v>
      </c>
      <c r="M23" s="2">
        <v>45330</v>
      </c>
      <c r="N23" s="1" t="s">
        <v>44</v>
      </c>
    </row>
    <row r="24" spans="1:14" ht="30" x14ac:dyDescent="0.25">
      <c r="A24">
        <v>2024</v>
      </c>
      <c r="B24" s="2">
        <v>45292</v>
      </c>
      <c r="C24" s="2">
        <v>45322</v>
      </c>
      <c r="D24" t="s">
        <v>42</v>
      </c>
      <c r="E24" s="10" t="s">
        <v>57</v>
      </c>
      <c r="F24" s="10" t="s">
        <v>78</v>
      </c>
      <c r="G24" s="10" t="s">
        <v>52</v>
      </c>
      <c r="H24" s="10" t="s">
        <v>51</v>
      </c>
      <c r="I24" s="14">
        <v>45297</v>
      </c>
      <c r="J24" s="13">
        <v>0.625</v>
      </c>
      <c r="K24" s="10" t="s">
        <v>183</v>
      </c>
      <c r="L24" s="2">
        <v>45330</v>
      </c>
      <c r="M24" s="2">
        <v>45330</v>
      </c>
      <c r="N24" s="1" t="s">
        <v>44</v>
      </c>
    </row>
    <row r="25" spans="1:14" ht="30" x14ac:dyDescent="0.25">
      <c r="A25">
        <v>2024</v>
      </c>
      <c r="B25" s="2">
        <v>45292</v>
      </c>
      <c r="C25" s="2">
        <v>45322</v>
      </c>
      <c r="D25" t="s">
        <v>42</v>
      </c>
      <c r="E25" s="10" t="s">
        <v>87</v>
      </c>
      <c r="F25" s="10" t="s">
        <v>90</v>
      </c>
      <c r="G25" s="10" t="s">
        <v>93</v>
      </c>
      <c r="H25" s="10" t="s">
        <v>85</v>
      </c>
      <c r="I25" s="14">
        <v>45297</v>
      </c>
      <c r="J25" s="13">
        <v>0.75</v>
      </c>
      <c r="K25" s="10" t="s">
        <v>182</v>
      </c>
      <c r="L25" s="2">
        <v>45330</v>
      </c>
      <c r="M25" s="2">
        <v>45330</v>
      </c>
      <c r="N25" s="1" t="s">
        <v>44</v>
      </c>
    </row>
    <row r="26" spans="1:14" ht="30" x14ac:dyDescent="0.25">
      <c r="A26">
        <v>2024</v>
      </c>
      <c r="B26" s="2">
        <v>45292</v>
      </c>
      <c r="C26" s="2">
        <v>45322</v>
      </c>
      <c r="D26" t="s">
        <v>43</v>
      </c>
      <c r="E26" s="10" t="s">
        <v>88</v>
      </c>
      <c r="F26" s="10" t="s">
        <v>91</v>
      </c>
      <c r="G26" s="10" t="s">
        <v>94</v>
      </c>
      <c r="H26" s="10" t="s">
        <v>46</v>
      </c>
      <c r="I26" s="14">
        <v>45299</v>
      </c>
      <c r="J26" s="13">
        <v>0.5</v>
      </c>
      <c r="K26" s="10" t="s">
        <v>182</v>
      </c>
      <c r="L26" s="2">
        <v>45330</v>
      </c>
      <c r="M26" s="2">
        <v>45330</v>
      </c>
      <c r="N26" s="1" t="s">
        <v>44</v>
      </c>
    </row>
    <row r="27" spans="1:14" ht="45" x14ac:dyDescent="0.25">
      <c r="A27">
        <v>2024</v>
      </c>
      <c r="B27" s="2">
        <v>45292</v>
      </c>
      <c r="C27" s="2">
        <v>45322</v>
      </c>
      <c r="D27" t="s">
        <v>42</v>
      </c>
      <c r="E27" s="10" t="s">
        <v>70</v>
      </c>
      <c r="F27" s="10" t="s">
        <v>46</v>
      </c>
      <c r="G27" s="10" t="s">
        <v>95</v>
      </c>
      <c r="H27" s="10" t="s">
        <v>46</v>
      </c>
      <c r="I27" s="14">
        <v>45300</v>
      </c>
      <c r="J27" s="13">
        <v>0.5</v>
      </c>
      <c r="K27" s="10" t="s">
        <v>182</v>
      </c>
      <c r="L27" s="2">
        <v>45330</v>
      </c>
      <c r="M27" s="2">
        <v>45330</v>
      </c>
      <c r="N27" s="1" t="s">
        <v>44</v>
      </c>
    </row>
    <row r="28" spans="1:14" x14ac:dyDescent="0.25">
      <c r="A28">
        <v>2024</v>
      </c>
      <c r="B28" s="2">
        <v>45292</v>
      </c>
      <c r="C28" s="2">
        <v>45322</v>
      </c>
      <c r="D28" t="s">
        <v>42</v>
      </c>
      <c r="E28" s="10" t="s">
        <v>45</v>
      </c>
      <c r="F28" s="10" t="s">
        <v>46</v>
      </c>
      <c r="G28" s="10" t="s">
        <v>49</v>
      </c>
      <c r="H28" s="10" t="s">
        <v>46</v>
      </c>
      <c r="I28" s="14">
        <v>45300</v>
      </c>
      <c r="J28" s="13">
        <v>0.54166666666666663</v>
      </c>
      <c r="K28" s="10" t="s">
        <v>182</v>
      </c>
      <c r="L28" s="2">
        <v>45330</v>
      </c>
      <c r="M28" s="2">
        <v>45330</v>
      </c>
      <c r="N28" s="1" t="s">
        <v>44</v>
      </c>
    </row>
    <row r="29" spans="1:14" ht="30" x14ac:dyDescent="0.25">
      <c r="A29">
        <v>2024</v>
      </c>
      <c r="B29" s="2">
        <v>45292</v>
      </c>
      <c r="C29" s="2">
        <v>45322</v>
      </c>
      <c r="D29" t="s">
        <v>42</v>
      </c>
      <c r="E29" s="10" t="s">
        <v>56</v>
      </c>
      <c r="F29" s="10" t="s">
        <v>51</v>
      </c>
      <c r="G29" s="10" t="s">
        <v>52</v>
      </c>
      <c r="H29" s="10" t="s">
        <v>51</v>
      </c>
      <c r="I29" s="14">
        <v>45300</v>
      </c>
      <c r="J29" s="13">
        <v>0.64583333333333337</v>
      </c>
      <c r="K29" s="10" t="s">
        <v>182</v>
      </c>
      <c r="L29" s="2">
        <v>45330</v>
      </c>
      <c r="M29" s="2">
        <v>45330</v>
      </c>
      <c r="N29" s="1" t="s">
        <v>44</v>
      </c>
    </row>
    <row r="30" spans="1:14" ht="30" x14ac:dyDescent="0.25">
      <c r="A30">
        <v>2024</v>
      </c>
      <c r="B30" s="2">
        <v>45292</v>
      </c>
      <c r="C30" s="2">
        <v>45322</v>
      </c>
      <c r="D30" t="s">
        <v>42</v>
      </c>
      <c r="E30" s="10" t="s">
        <v>98</v>
      </c>
      <c r="F30" s="10" t="s">
        <v>48</v>
      </c>
      <c r="G30" s="10" t="s">
        <v>96</v>
      </c>
      <c r="H30" s="10" t="s">
        <v>48</v>
      </c>
      <c r="I30" s="14">
        <v>45301</v>
      </c>
      <c r="J30" s="13">
        <v>0.39583333333333331</v>
      </c>
      <c r="K30" s="10" t="s">
        <v>182</v>
      </c>
      <c r="L30" s="2">
        <v>45330</v>
      </c>
      <c r="M30" s="2">
        <v>45330</v>
      </c>
      <c r="N30" s="1" t="s">
        <v>44</v>
      </c>
    </row>
    <row r="31" spans="1:14" ht="45" x14ac:dyDescent="0.25">
      <c r="A31">
        <v>2024</v>
      </c>
      <c r="B31" s="2">
        <v>45292</v>
      </c>
      <c r="C31" s="2">
        <v>45322</v>
      </c>
      <c r="D31" t="s">
        <v>42</v>
      </c>
      <c r="E31" s="10" t="s">
        <v>118</v>
      </c>
      <c r="F31" s="10" t="s">
        <v>48</v>
      </c>
      <c r="G31" s="10" t="s">
        <v>97</v>
      </c>
      <c r="H31" s="10" t="s">
        <v>48</v>
      </c>
      <c r="I31" s="14">
        <v>45301</v>
      </c>
      <c r="J31" s="13">
        <v>0.45833333333333331</v>
      </c>
      <c r="K31" s="10" t="s">
        <v>182</v>
      </c>
      <c r="L31" s="2">
        <v>45330</v>
      </c>
      <c r="M31" s="2">
        <v>45330</v>
      </c>
      <c r="N31" s="1" t="s">
        <v>44</v>
      </c>
    </row>
    <row r="32" spans="1:14" ht="45" x14ac:dyDescent="0.25">
      <c r="A32">
        <v>2024</v>
      </c>
      <c r="B32" s="2">
        <v>45292</v>
      </c>
      <c r="C32" s="2">
        <v>45322</v>
      </c>
      <c r="D32" t="s">
        <v>42</v>
      </c>
      <c r="E32" s="10" t="s">
        <v>70</v>
      </c>
      <c r="F32" s="10" t="s">
        <v>61</v>
      </c>
      <c r="G32" s="10" t="s">
        <v>99</v>
      </c>
      <c r="H32" s="10" t="s">
        <v>61</v>
      </c>
      <c r="I32" s="14">
        <v>45303</v>
      </c>
      <c r="J32" s="13">
        <v>0.41666666666666669</v>
      </c>
      <c r="K32" s="10" t="s">
        <v>182</v>
      </c>
      <c r="L32" s="2">
        <v>45330</v>
      </c>
      <c r="M32" s="2">
        <v>45330</v>
      </c>
      <c r="N32" s="1" t="s">
        <v>44</v>
      </c>
    </row>
    <row r="33" spans="1:14" ht="45" x14ac:dyDescent="0.25">
      <c r="A33">
        <v>2024</v>
      </c>
      <c r="B33" s="2">
        <v>45292</v>
      </c>
      <c r="C33" s="2">
        <v>45322</v>
      </c>
      <c r="D33" t="s">
        <v>42</v>
      </c>
      <c r="E33" s="10" t="s">
        <v>70</v>
      </c>
      <c r="F33" s="10" t="s">
        <v>61</v>
      </c>
      <c r="G33" s="10" t="s">
        <v>100</v>
      </c>
      <c r="H33" s="10" t="s">
        <v>61</v>
      </c>
      <c r="I33" s="14">
        <v>45303</v>
      </c>
      <c r="J33" s="13">
        <v>0.45833333333333331</v>
      </c>
      <c r="K33" s="10" t="s">
        <v>182</v>
      </c>
      <c r="L33" s="2">
        <v>45330</v>
      </c>
      <c r="M33" s="2">
        <v>45330</v>
      </c>
      <c r="N33" s="1" t="s">
        <v>44</v>
      </c>
    </row>
    <row r="34" spans="1:14" ht="30" x14ac:dyDescent="0.25">
      <c r="A34">
        <v>2024</v>
      </c>
      <c r="B34" s="2">
        <v>45292</v>
      </c>
      <c r="C34" s="2">
        <v>45322</v>
      </c>
      <c r="D34" t="s">
        <v>42</v>
      </c>
      <c r="E34" s="10" t="s">
        <v>45</v>
      </c>
      <c r="F34" s="10" t="s">
        <v>59</v>
      </c>
      <c r="G34" s="10" t="s">
        <v>101</v>
      </c>
      <c r="H34" s="10" t="s">
        <v>59</v>
      </c>
      <c r="I34" s="14">
        <v>45303</v>
      </c>
      <c r="J34" s="13">
        <v>0.5</v>
      </c>
      <c r="K34" s="10" t="s">
        <v>182</v>
      </c>
      <c r="L34" s="2">
        <v>45330</v>
      </c>
      <c r="M34" s="2">
        <v>45330</v>
      </c>
      <c r="N34" s="1" t="s">
        <v>44</v>
      </c>
    </row>
    <row r="35" spans="1:14" ht="45" x14ac:dyDescent="0.25">
      <c r="A35">
        <v>2024</v>
      </c>
      <c r="B35" s="2">
        <v>45292</v>
      </c>
      <c r="C35" s="2">
        <v>45322</v>
      </c>
      <c r="D35" t="s">
        <v>42</v>
      </c>
      <c r="E35" s="10" t="s">
        <v>104</v>
      </c>
      <c r="F35" s="10" t="s">
        <v>103</v>
      </c>
      <c r="G35" s="10" t="s">
        <v>102</v>
      </c>
      <c r="H35" s="10" t="s">
        <v>103</v>
      </c>
      <c r="I35" s="14">
        <v>45303</v>
      </c>
      <c r="J35" s="13">
        <v>0.79166666666666663</v>
      </c>
      <c r="K35" s="10" t="s">
        <v>182</v>
      </c>
      <c r="L35" s="2">
        <v>45330</v>
      </c>
      <c r="M35" s="2">
        <v>45330</v>
      </c>
      <c r="N35" s="1" t="s">
        <v>44</v>
      </c>
    </row>
    <row r="36" spans="1:14" x14ac:dyDescent="0.25">
      <c r="A36">
        <v>2024</v>
      </c>
      <c r="B36" s="2">
        <v>45292</v>
      </c>
      <c r="C36" s="2">
        <v>45322</v>
      </c>
      <c r="D36" t="s">
        <v>42</v>
      </c>
      <c r="E36" s="10" t="s">
        <v>45</v>
      </c>
      <c r="F36" s="10" t="s">
        <v>108</v>
      </c>
      <c r="G36" s="10" t="s">
        <v>49</v>
      </c>
      <c r="H36" s="10" t="s">
        <v>46</v>
      </c>
      <c r="I36" s="14">
        <v>45306</v>
      </c>
      <c r="J36" s="13">
        <v>0.5</v>
      </c>
      <c r="K36" s="10" t="s">
        <v>182</v>
      </c>
      <c r="L36" s="2">
        <v>45330</v>
      </c>
      <c r="M36" s="2">
        <v>45330</v>
      </c>
      <c r="N36" s="1" t="s">
        <v>44</v>
      </c>
    </row>
    <row r="37" spans="1:14" x14ac:dyDescent="0.25">
      <c r="A37">
        <v>2024</v>
      </c>
      <c r="B37" s="2">
        <v>45292</v>
      </c>
      <c r="C37" s="2">
        <v>45322</v>
      </c>
      <c r="D37" t="s">
        <v>42</v>
      </c>
      <c r="E37" s="10" t="s">
        <v>45</v>
      </c>
      <c r="F37" s="10" t="s">
        <v>73</v>
      </c>
      <c r="G37" s="10" t="s">
        <v>63</v>
      </c>
      <c r="H37" s="10" t="s">
        <v>46</v>
      </c>
      <c r="I37" s="14">
        <v>45306</v>
      </c>
      <c r="J37" s="13">
        <v>0.54166666666666663</v>
      </c>
      <c r="K37" s="10" t="s">
        <v>182</v>
      </c>
      <c r="L37" s="2">
        <v>45330</v>
      </c>
      <c r="M37" s="2">
        <v>45330</v>
      </c>
      <c r="N37" s="1" t="s">
        <v>44</v>
      </c>
    </row>
    <row r="38" spans="1:14" ht="60" x14ac:dyDescent="0.25">
      <c r="A38">
        <v>2024</v>
      </c>
      <c r="B38" s="2">
        <v>45292</v>
      </c>
      <c r="C38" s="2">
        <v>45322</v>
      </c>
      <c r="D38" t="s">
        <v>43</v>
      </c>
      <c r="E38" s="10" t="s">
        <v>47</v>
      </c>
      <c r="F38" s="10" t="s">
        <v>54</v>
      </c>
      <c r="G38" s="10" t="s">
        <v>55</v>
      </c>
      <c r="H38" s="10" t="s">
        <v>46</v>
      </c>
      <c r="I38" s="14">
        <v>45307</v>
      </c>
      <c r="J38" s="13">
        <v>0.375</v>
      </c>
      <c r="K38" s="10" t="s">
        <v>182</v>
      </c>
      <c r="L38" s="2">
        <v>45330</v>
      </c>
      <c r="M38" s="2">
        <v>45330</v>
      </c>
      <c r="N38" s="1" t="s">
        <v>44</v>
      </c>
    </row>
    <row r="39" spans="1:14" ht="30" x14ac:dyDescent="0.25">
      <c r="A39">
        <v>2024</v>
      </c>
      <c r="B39" s="2">
        <v>45292</v>
      </c>
      <c r="C39" s="2">
        <v>45322</v>
      </c>
      <c r="D39" t="s">
        <v>42</v>
      </c>
      <c r="E39" s="10" t="s">
        <v>45</v>
      </c>
      <c r="F39" s="10" t="s">
        <v>109</v>
      </c>
      <c r="G39" s="10" t="s">
        <v>105</v>
      </c>
      <c r="H39" s="10" t="s">
        <v>46</v>
      </c>
      <c r="I39" s="14">
        <v>45307</v>
      </c>
      <c r="J39" s="13">
        <v>0.45833333333333331</v>
      </c>
      <c r="K39" s="10" t="s">
        <v>182</v>
      </c>
      <c r="L39" s="2">
        <v>45330</v>
      </c>
      <c r="M39" s="2">
        <v>45330</v>
      </c>
      <c r="N39" s="1" t="s">
        <v>44</v>
      </c>
    </row>
    <row r="40" spans="1:14" x14ac:dyDescent="0.25">
      <c r="A40">
        <v>2024</v>
      </c>
      <c r="B40" s="2">
        <v>45292</v>
      </c>
      <c r="C40" s="2">
        <v>45322</v>
      </c>
      <c r="D40" t="s">
        <v>43</v>
      </c>
      <c r="E40" s="10" t="s">
        <v>107</v>
      </c>
      <c r="F40" s="10" t="s">
        <v>110</v>
      </c>
      <c r="G40" s="10" t="s">
        <v>106</v>
      </c>
      <c r="H40" s="10" t="s">
        <v>46</v>
      </c>
      <c r="I40" s="14">
        <v>45307</v>
      </c>
      <c r="J40" s="13">
        <v>0.52083333333333337</v>
      </c>
      <c r="K40" s="10" t="s">
        <v>182</v>
      </c>
      <c r="L40" s="2">
        <v>45330</v>
      </c>
      <c r="M40" s="2">
        <v>45330</v>
      </c>
      <c r="N40" s="1" t="s">
        <v>44</v>
      </c>
    </row>
    <row r="41" spans="1:14" ht="45" x14ac:dyDescent="0.25">
      <c r="A41">
        <v>2024</v>
      </c>
      <c r="B41" s="2">
        <v>45292</v>
      </c>
      <c r="C41" s="2">
        <v>45322</v>
      </c>
      <c r="D41" t="s">
        <v>42</v>
      </c>
      <c r="E41" s="10" t="s">
        <v>70</v>
      </c>
      <c r="F41" s="10" t="s">
        <v>61</v>
      </c>
      <c r="G41" s="10" t="s">
        <v>95</v>
      </c>
      <c r="H41" s="10" t="s">
        <v>61</v>
      </c>
      <c r="I41" s="14">
        <v>45308</v>
      </c>
      <c r="J41" s="13">
        <v>0.45833333333333331</v>
      </c>
      <c r="K41" s="10" t="s">
        <v>182</v>
      </c>
      <c r="L41" s="2">
        <v>45330</v>
      </c>
      <c r="M41" s="2">
        <v>45330</v>
      </c>
      <c r="N41" s="1" t="s">
        <v>44</v>
      </c>
    </row>
    <row r="42" spans="1:14" ht="30" x14ac:dyDescent="0.25">
      <c r="A42">
        <v>2024</v>
      </c>
      <c r="B42" s="2">
        <v>45292</v>
      </c>
      <c r="C42" s="2">
        <v>45322</v>
      </c>
      <c r="D42" t="s">
        <v>43</v>
      </c>
      <c r="E42" s="10" t="s">
        <v>114</v>
      </c>
      <c r="F42" s="10" t="s">
        <v>61</v>
      </c>
      <c r="G42" s="10" t="s">
        <v>112</v>
      </c>
      <c r="H42" s="10" t="s">
        <v>61</v>
      </c>
      <c r="I42" s="14">
        <v>45308</v>
      </c>
      <c r="J42" s="13">
        <v>0.47916666666666669</v>
      </c>
      <c r="K42" s="10" t="s">
        <v>182</v>
      </c>
      <c r="L42" s="2">
        <v>45330</v>
      </c>
      <c r="M42" s="2">
        <v>45330</v>
      </c>
      <c r="N42" s="1" t="s">
        <v>44</v>
      </c>
    </row>
    <row r="43" spans="1:14" ht="30" x14ac:dyDescent="0.25">
      <c r="A43">
        <v>2024</v>
      </c>
      <c r="B43" s="2">
        <v>45292</v>
      </c>
      <c r="C43" s="2">
        <v>45322</v>
      </c>
      <c r="D43" t="s">
        <v>42</v>
      </c>
      <c r="E43" s="10" t="s">
        <v>115</v>
      </c>
      <c r="F43" s="10" t="s">
        <v>51</v>
      </c>
      <c r="G43" s="10" t="s">
        <v>52</v>
      </c>
      <c r="H43" s="10" t="s">
        <v>51</v>
      </c>
      <c r="I43" s="14">
        <v>45308</v>
      </c>
      <c r="J43" s="13">
        <v>0.6875</v>
      </c>
      <c r="K43" s="10" t="s">
        <v>185</v>
      </c>
      <c r="L43" s="2">
        <v>45330</v>
      </c>
      <c r="M43" s="2">
        <v>45330</v>
      </c>
      <c r="N43" s="1" t="s">
        <v>44</v>
      </c>
    </row>
    <row r="44" spans="1:14" ht="45" x14ac:dyDescent="0.25">
      <c r="A44">
        <v>2024</v>
      </c>
      <c r="B44" s="2">
        <v>45292</v>
      </c>
      <c r="C44" s="2">
        <v>45322</v>
      </c>
      <c r="D44" t="s">
        <v>42</v>
      </c>
      <c r="E44" s="10" t="s">
        <v>116</v>
      </c>
      <c r="F44" s="10" t="s">
        <v>111</v>
      </c>
      <c r="G44" s="10" t="s">
        <v>113</v>
      </c>
      <c r="H44" s="10" t="s">
        <v>111</v>
      </c>
      <c r="I44" s="14">
        <v>45308</v>
      </c>
      <c r="J44" s="13">
        <v>0.75</v>
      </c>
      <c r="K44" s="10" t="s">
        <v>186</v>
      </c>
      <c r="L44" s="2">
        <v>45330</v>
      </c>
      <c r="M44" s="2">
        <v>45330</v>
      </c>
      <c r="N44" s="1" t="s">
        <v>44</v>
      </c>
    </row>
    <row r="45" spans="1:14" ht="30" x14ac:dyDescent="0.25">
      <c r="A45">
        <v>2024</v>
      </c>
      <c r="B45" s="2">
        <v>45292</v>
      </c>
      <c r="C45" s="2">
        <v>45322</v>
      </c>
      <c r="D45" t="s">
        <v>42</v>
      </c>
      <c r="E45" s="10" t="s">
        <v>117</v>
      </c>
      <c r="F45" s="10" t="s">
        <v>51</v>
      </c>
      <c r="G45" s="10" t="s">
        <v>52</v>
      </c>
      <c r="H45" s="10" t="s">
        <v>51</v>
      </c>
      <c r="I45" s="14">
        <v>45308</v>
      </c>
      <c r="J45" s="13">
        <v>0.875</v>
      </c>
      <c r="K45" s="10" t="s">
        <v>187</v>
      </c>
      <c r="L45" s="2">
        <v>45330</v>
      </c>
      <c r="M45" s="2">
        <v>45330</v>
      </c>
      <c r="N45" s="1" t="s">
        <v>44</v>
      </c>
    </row>
    <row r="46" spans="1:14" x14ac:dyDescent="0.25">
      <c r="A46">
        <v>2024</v>
      </c>
      <c r="B46" s="2">
        <v>45292</v>
      </c>
      <c r="C46" s="2">
        <v>45322</v>
      </c>
      <c r="D46" t="s">
        <v>42</v>
      </c>
      <c r="E46" s="10" t="s">
        <v>49</v>
      </c>
      <c r="F46" s="10" t="s">
        <v>48</v>
      </c>
      <c r="G46" s="10" t="s">
        <v>49</v>
      </c>
      <c r="H46" s="10" t="s">
        <v>48</v>
      </c>
      <c r="I46" s="14">
        <v>45309</v>
      </c>
      <c r="J46" s="13">
        <v>0.375</v>
      </c>
      <c r="K46" s="10" t="s">
        <v>188</v>
      </c>
      <c r="L46" s="2">
        <v>45330</v>
      </c>
      <c r="M46" s="2">
        <v>45330</v>
      </c>
      <c r="N46" s="1" t="s">
        <v>44</v>
      </c>
    </row>
    <row r="47" spans="1:14" ht="30" x14ac:dyDescent="0.25">
      <c r="A47">
        <v>2024</v>
      </c>
      <c r="B47" s="2">
        <v>45292</v>
      </c>
      <c r="C47" s="2">
        <v>45322</v>
      </c>
      <c r="D47" t="s">
        <v>42</v>
      </c>
      <c r="E47" s="10" t="s">
        <v>121</v>
      </c>
      <c r="F47" s="10" t="s">
        <v>48</v>
      </c>
      <c r="G47" s="10" t="s">
        <v>121</v>
      </c>
      <c r="H47" s="10" t="s">
        <v>48</v>
      </c>
      <c r="I47" s="14">
        <v>45309</v>
      </c>
      <c r="J47" s="13">
        <v>0.41666666666666669</v>
      </c>
      <c r="K47" s="10" t="s">
        <v>188</v>
      </c>
      <c r="L47" s="2">
        <v>45330</v>
      </c>
      <c r="M47" s="2">
        <v>45330</v>
      </c>
      <c r="N47" s="1" t="s">
        <v>44</v>
      </c>
    </row>
    <row r="48" spans="1:14" ht="30" x14ac:dyDescent="0.25">
      <c r="A48">
        <v>2024</v>
      </c>
      <c r="B48" s="2">
        <v>45292</v>
      </c>
      <c r="C48" s="2">
        <v>45322</v>
      </c>
      <c r="D48" t="s">
        <v>42</v>
      </c>
      <c r="E48" s="10" t="s">
        <v>122</v>
      </c>
      <c r="F48" s="10" t="s">
        <v>119</v>
      </c>
      <c r="G48" s="10" t="s">
        <v>122</v>
      </c>
      <c r="H48" s="10" t="s">
        <v>119</v>
      </c>
      <c r="I48" s="14">
        <v>45309</v>
      </c>
      <c r="J48" s="13">
        <v>0.5</v>
      </c>
      <c r="K48" s="10" t="s">
        <v>188</v>
      </c>
      <c r="L48" s="2">
        <v>45330</v>
      </c>
      <c r="M48" s="2">
        <v>45330</v>
      </c>
      <c r="N48" s="1" t="s">
        <v>44</v>
      </c>
    </row>
    <row r="49" spans="1:14" ht="30" x14ac:dyDescent="0.25">
      <c r="A49">
        <v>2024</v>
      </c>
      <c r="B49" s="2">
        <v>45292</v>
      </c>
      <c r="C49" s="2">
        <v>45322</v>
      </c>
      <c r="D49" t="s">
        <v>42</v>
      </c>
      <c r="E49" s="10" t="s">
        <v>52</v>
      </c>
      <c r="F49" s="10" t="s">
        <v>51</v>
      </c>
      <c r="G49" s="10" t="s">
        <v>52</v>
      </c>
      <c r="H49" s="10" t="s">
        <v>51</v>
      </c>
      <c r="I49" s="14">
        <v>45309</v>
      </c>
      <c r="J49" s="13">
        <v>0.625</v>
      </c>
      <c r="K49" s="10" t="s">
        <v>189</v>
      </c>
      <c r="L49" s="2">
        <v>45330</v>
      </c>
      <c r="M49" s="2">
        <v>45330</v>
      </c>
      <c r="N49" s="1" t="s">
        <v>44</v>
      </c>
    </row>
    <row r="50" spans="1:14" ht="105" x14ac:dyDescent="0.25">
      <c r="A50">
        <v>2024</v>
      </c>
      <c r="B50" s="2">
        <v>45292</v>
      </c>
      <c r="C50" s="2">
        <v>45322</v>
      </c>
      <c r="D50" t="s">
        <v>42</v>
      </c>
      <c r="E50" s="10" t="s">
        <v>123</v>
      </c>
      <c r="F50" s="10" t="s">
        <v>120</v>
      </c>
      <c r="G50" s="10" t="s">
        <v>123</v>
      </c>
      <c r="H50" s="10" t="s">
        <v>120</v>
      </c>
      <c r="I50" s="14">
        <v>45309</v>
      </c>
      <c r="J50" s="13">
        <v>0.67708333333333337</v>
      </c>
      <c r="K50" s="10" t="s">
        <v>190</v>
      </c>
      <c r="L50" s="2">
        <v>45330</v>
      </c>
      <c r="M50" s="2">
        <v>45330</v>
      </c>
      <c r="N50" s="1" t="s">
        <v>44</v>
      </c>
    </row>
    <row r="51" spans="1:14" ht="30" x14ac:dyDescent="0.25">
      <c r="A51">
        <v>2024</v>
      </c>
      <c r="B51" s="2">
        <v>45292</v>
      </c>
      <c r="C51" s="2">
        <v>45322</v>
      </c>
      <c r="D51" t="s">
        <v>42</v>
      </c>
      <c r="E51" s="10" t="s">
        <v>52</v>
      </c>
      <c r="F51" s="10" t="s">
        <v>51</v>
      </c>
      <c r="G51" s="10" t="s">
        <v>52</v>
      </c>
      <c r="H51" s="10" t="s">
        <v>51</v>
      </c>
      <c r="I51" s="14">
        <v>45309</v>
      </c>
      <c r="J51" s="13">
        <v>0.79166666666666663</v>
      </c>
      <c r="K51" s="10" t="s">
        <v>191</v>
      </c>
      <c r="L51" s="2">
        <v>45330</v>
      </c>
      <c r="M51" s="2">
        <v>45330</v>
      </c>
      <c r="N51" s="1" t="s">
        <v>44</v>
      </c>
    </row>
    <row r="52" spans="1:14" ht="45" x14ac:dyDescent="0.25">
      <c r="A52">
        <v>2024</v>
      </c>
      <c r="B52" s="2">
        <v>45292</v>
      </c>
      <c r="C52" s="2">
        <v>45322</v>
      </c>
      <c r="D52" t="s">
        <v>43</v>
      </c>
      <c r="E52" s="10" t="s">
        <v>136</v>
      </c>
      <c r="F52" s="10" t="s">
        <v>143</v>
      </c>
      <c r="G52" s="10" t="s">
        <v>126</v>
      </c>
      <c r="H52" s="10" t="s">
        <v>50</v>
      </c>
      <c r="I52" s="14">
        <v>45310</v>
      </c>
      <c r="J52" s="13">
        <v>0.41666666666666669</v>
      </c>
      <c r="K52" s="10" t="s">
        <v>182</v>
      </c>
      <c r="L52" s="2">
        <v>45330</v>
      </c>
      <c r="M52" s="2">
        <v>45330</v>
      </c>
      <c r="N52" s="1" t="s">
        <v>44</v>
      </c>
    </row>
    <row r="53" spans="1:14" ht="45" x14ac:dyDescent="0.25">
      <c r="A53">
        <v>2024</v>
      </c>
      <c r="B53" s="2">
        <v>45292</v>
      </c>
      <c r="C53" s="2">
        <v>45322</v>
      </c>
      <c r="D53" t="s">
        <v>43</v>
      </c>
      <c r="E53" s="10" t="s">
        <v>137</v>
      </c>
      <c r="F53" s="10" t="s">
        <v>144</v>
      </c>
      <c r="G53" s="10" t="s">
        <v>127</v>
      </c>
      <c r="H53" s="10" t="s">
        <v>50</v>
      </c>
      <c r="I53" s="14">
        <v>45310</v>
      </c>
      <c r="J53" s="13">
        <v>0.5</v>
      </c>
      <c r="K53" s="10" t="s">
        <v>182</v>
      </c>
      <c r="L53" s="2">
        <v>45330</v>
      </c>
      <c r="M53" s="2">
        <v>45330</v>
      </c>
      <c r="N53" s="1" t="s">
        <v>44</v>
      </c>
    </row>
    <row r="54" spans="1:14" ht="75" x14ac:dyDescent="0.25">
      <c r="A54">
        <v>2024</v>
      </c>
      <c r="B54" s="2">
        <v>45292</v>
      </c>
      <c r="C54" s="2">
        <v>45322</v>
      </c>
      <c r="D54" t="s">
        <v>42</v>
      </c>
      <c r="E54" s="10" t="s">
        <v>45</v>
      </c>
      <c r="F54" s="10" t="s">
        <v>145</v>
      </c>
      <c r="G54" s="10" t="s">
        <v>128</v>
      </c>
      <c r="H54" s="10" t="s">
        <v>124</v>
      </c>
      <c r="I54" s="14">
        <v>45310</v>
      </c>
      <c r="J54" s="13">
        <v>0.5625</v>
      </c>
      <c r="K54" s="10" t="s">
        <v>182</v>
      </c>
      <c r="L54" s="2">
        <v>45330</v>
      </c>
      <c r="M54" s="2">
        <v>45330</v>
      </c>
      <c r="N54" s="1" t="s">
        <v>44</v>
      </c>
    </row>
    <row r="55" spans="1:14" ht="30" x14ac:dyDescent="0.25">
      <c r="A55">
        <v>2024</v>
      </c>
      <c r="B55" s="2">
        <v>45292</v>
      </c>
      <c r="C55" s="2">
        <v>45322</v>
      </c>
      <c r="D55" t="s">
        <v>42</v>
      </c>
      <c r="E55" s="10" t="s">
        <v>138</v>
      </c>
      <c r="F55" s="10" t="s">
        <v>146</v>
      </c>
      <c r="G55" s="10" t="s">
        <v>129</v>
      </c>
      <c r="H55" s="10" t="s">
        <v>46</v>
      </c>
      <c r="I55" s="14">
        <v>45313</v>
      </c>
      <c r="J55" s="13">
        <v>0.4375</v>
      </c>
      <c r="K55" s="10" t="s">
        <v>182</v>
      </c>
      <c r="L55" s="2">
        <v>45330</v>
      </c>
      <c r="M55" s="2">
        <v>45330</v>
      </c>
      <c r="N55" s="1" t="s">
        <v>44</v>
      </c>
    </row>
    <row r="56" spans="1:14" ht="30" x14ac:dyDescent="0.25">
      <c r="A56">
        <v>2024</v>
      </c>
      <c r="B56" s="2">
        <v>45292</v>
      </c>
      <c r="C56" s="2">
        <v>45322</v>
      </c>
      <c r="D56" t="s">
        <v>43</v>
      </c>
      <c r="E56" s="10" t="s">
        <v>139</v>
      </c>
      <c r="F56" s="10" t="s">
        <v>147</v>
      </c>
      <c r="G56" s="10" t="s">
        <v>130</v>
      </c>
      <c r="H56" s="10" t="s">
        <v>125</v>
      </c>
      <c r="I56" s="14">
        <v>45314</v>
      </c>
      <c r="J56" s="13">
        <v>0.375</v>
      </c>
      <c r="K56" s="10" t="s">
        <v>182</v>
      </c>
      <c r="L56" s="2">
        <v>45330</v>
      </c>
      <c r="M56" s="2">
        <v>45330</v>
      </c>
      <c r="N56" s="1" t="s">
        <v>44</v>
      </c>
    </row>
    <row r="57" spans="1:14" x14ac:dyDescent="0.25">
      <c r="A57">
        <v>2024</v>
      </c>
      <c r="B57" s="2">
        <v>45292</v>
      </c>
      <c r="C57" s="2">
        <v>45322</v>
      </c>
      <c r="D57" t="s">
        <v>42</v>
      </c>
      <c r="E57" s="10" t="s">
        <v>45</v>
      </c>
      <c r="F57" s="10" t="s">
        <v>58</v>
      </c>
      <c r="G57" s="10" t="s">
        <v>131</v>
      </c>
      <c r="H57" s="10" t="s">
        <v>46</v>
      </c>
      <c r="I57" s="14">
        <v>45314</v>
      </c>
      <c r="J57" s="13">
        <v>0.75</v>
      </c>
      <c r="K57" s="10" t="s">
        <v>182</v>
      </c>
      <c r="L57" s="2">
        <v>45330</v>
      </c>
      <c r="M57" s="2">
        <v>45330</v>
      </c>
      <c r="N57" s="1" t="s">
        <v>44</v>
      </c>
    </row>
    <row r="58" spans="1:14" ht="30" x14ac:dyDescent="0.25">
      <c r="A58">
        <v>2024</v>
      </c>
      <c r="B58" s="2">
        <v>45292</v>
      </c>
      <c r="C58" s="2">
        <v>45322</v>
      </c>
      <c r="D58" t="s">
        <v>42</v>
      </c>
      <c r="E58" s="10" t="s">
        <v>140</v>
      </c>
      <c r="F58" s="10" t="s">
        <v>148</v>
      </c>
      <c r="G58" s="10" t="s">
        <v>132</v>
      </c>
      <c r="H58" s="10" t="s">
        <v>46</v>
      </c>
      <c r="I58" s="14">
        <v>45315</v>
      </c>
      <c r="J58" s="13">
        <v>0.5</v>
      </c>
      <c r="K58" s="10" t="s">
        <v>182</v>
      </c>
      <c r="L58" s="2">
        <v>45330</v>
      </c>
      <c r="M58" s="2">
        <v>45330</v>
      </c>
      <c r="N58" s="1" t="s">
        <v>44</v>
      </c>
    </row>
    <row r="59" spans="1:14" ht="30" x14ac:dyDescent="0.25">
      <c r="A59">
        <v>2024</v>
      </c>
      <c r="B59" s="2">
        <v>45292</v>
      </c>
      <c r="C59" s="2">
        <v>45322</v>
      </c>
      <c r="D59" t="s">
        <v>42</v>
      </c>
      <c r="E59" s="10" t="s">
        <v>45</v>
      </c>
      <c r="F59" s="10" t="s">
        <v>149</v>
      </c>
      <c r="G59" s="10" t="s">
        <v>133</v>
      </c>
      <c r="H59" s="10" t="s">
        <v>60</v>
      </c>
      <c r="I59" s="14">
        <v>45315</v>
      </c>
      <c r="J59" s="13">
        <v>0.58333333333333337</v>
      </c>
      <c r="K59" s="10" t="s">
        <v>182</v>
      </c>
      <c r="L59" s="2">
        <v>45330</v>
      </c>
      <c r="M59" s="2">
        <v>45330</v>
      </c>
      <c r="N59" s="1" t="s">
        <v>44</v>
      </c>
    </row>
    <row r="60" spans="1:14" ht="30" x14ac:dyDescent="0.25">
      <c r="A60">
        <v>2024</v>
      </c>
      <c r="B60" s="2">
        <v>45292</v>
      </c>
      <c r="C60" s="2">
        <v>45322</v>
      </c>
      <c r="D60" t="s">
        <v>42</v>
      </c>
      <c r="E60" s="10" t="s">
        <v>141</v>
      </c>
      <c r="F60" s="10" t="s">
        <v>150</v>
      </c>
      <c r="G60" s="10" t="s">
        <v>134</v>
      </c>
      <c r="H60" s="10" t="s">
        <v>46</v>
      </c>
      <c r="I60" s="14">
        <v>45316</v>
      </c>
      <c r="J60" s="13">
        <v>0.4375</v>
      </c>
      <c r="K60" s="10" t="s">
        <v>182</v>
      </c>
      <c r="L60" s="2">
        <v>45330</v>
      </c>
      <c r="M60" s="2">
        <v>45330</v>
      </c>
      <c r="N60" s="1" t="s">
        <v>44</v>
      </c>
    </row>
    <row r="61" spans="1:14" ht="30" x14ac:dyDescent="0.25">
      <c r="A61">
        <v>2024</v>
      </c>
      <c r="B61" s="2">
        <v>45292</v>
      </c>
      <c r="C61" s="2">
        <v>45322</v>
      </c>
      <c r="D61" t="s">
        <v>42</v>
      </c>
      <c r="E61" s="10" t="s">
        <v>142</v>
      </c>
      <c r="F61" s="10" t="s">
        <v>151</v>
      </c>
      <c r="G61" s="10" t="s">
        <v>135</v>
      </c>
      <c r="H61" s="10" t="s">
        <v>46</v>
      </c>
      <c r="I61" s="14">
        <v>45316</v>
      </c>
      <c r="J61" s="13">
        <v>0.70833333333333337</v>
      </c>
      <c r="K61" s="10" t="s">
        <v>182</v>
      </c>
      <c r="L61" s="2">
        <v>45330</v>
      </c>
      <c r="M61" s="2">
        <v>45330</v>
      </c>
      <c r="N61" s="1" t="s">
        <v>44</v>
      </c>
    </row>
    <row r="62" spans="1:14" ht="45" x14ac:dyDescent="0.25">
      <c r="A62">
        <v>2024</v>
      </c>
      <c r="B62" s="2">
        <v>45292</v>
      </c>
      <c r="C62" s="2">
        <v>45322</v>
      </c>
      <c r="D62" t="s">
        <v>42</v>
      </c>
      <c r="E62" s="10" t="s">
        <v>156</v>
      </c>
      <c r="F62" s="10" t="s">
        <v>164</v>
      </c>
      <c r="G62" s="10" t="s">
        <v>152</v>
      </c>
      <c r="H62" s="10" t="s">
        <v>46</v>
      </c>
      <c r="I62" s="14">
        <v>45317</v>
      </c>
      <c r="J62" s="13">
        <v>0.35416666666666669</v>
      </c>
      <c r="K62" s="10" t="s">
        <v>182</v>
      </c>
      <c r="L62" s="2">
        <v>45330</v>
      </c>
      <c r="M62" s="2">
        <v>45330</v>
      </c>
      <c r="N62" s="1" t="s">
        <v>44</v>
      </c>
    </row>
    <row r="63" spans="1:14" ht="45" x14ac:dyDescent="0.25">
      <c r="A63">
        <v>2024</v>
      </c>
      <c r="B63" s="2">
        <v>45292</v>
      </c>
      <c r="C63" s="2">
        <v>45322</v>
      </c>
      <c r="D63" t="s">
        <v>43</v>
      </c>
      <c r="E63" s="10" t="s">
        <v>157</v>
      </c>
      <c r="F63" s="10" t="s">
        <v>165</v>
      </c>
      <c r="G63" s="10" t="s">
        <v>153</v>
      </c>
      <c r="H63" s="10" t="s">
        <v>46</v>
      </c>
      <c r="I63" s="14">
        <v>45317</v>
      </c>
      <c r="J63" s="13">
        <v>0.45833333333333331</v>
      </c>
      <c r="K63" s="10" t="s">
        <v>182</v>
      </c>
      <c r="L63" s="2">
        <v>45330</v>
      </c>
      <c r="M63" s="2">
        <v>45330</v>
      </c>
      <c r="N63" s="1" t="s">
        <v>44</v>
      </c>
    </row>
    <row r="64" spans="1:14" x14ac:dyDescent="0.25">
      <c r="A64">
        <v>2024</v>
      </c>
      <c r="B64" s="2">
        <v>45292</v>
      </c>
      <c r="C64" s="2">
        <v>45322</v>
      </c>
      <c r="D64" t="s">
        <v>43</v>
      </c>
      <c r="E64" s="10" t="s">
        <v>158</v>
      </c>
      <c r="F64" s="10" t="s">
        <v>166</v>
      </c>
      <c r="G64" s="10" t="s">
        <v>154</v>
      </c>
      <c r="H64" s="10" t="s">
        <v>46</v>
      </c>
      <c r="I64" s="14">
        <v>45320</v>
      </c>
      <c r="J64" s="13">
        <v>0.52083333333333337</v>
      </c>
      <c r="K64" s="10" t="s">
        <v>182</v>
      </c>
      <c r="L64" s="2">
        <v>45330</v>
      </c>
      <c r="M64" s="2">
        <v>45330</v>
      </c>
      <c r="N64" s="1" t="s">
        <v>44</v>
      </c>
    </row>
    <row r="65" spans="1:14" ht="30" x14ac:dyDescent="0.25">
      <c r="A65">
        <v>2024</v>
      </c>
      <c r="B65" s="2">
        <v>45292</v>
      </c>
      <c r="C65" s="2">
        <v>45322</v>
      </c>
      <c r="D65" t="s">
        <v>42</v>
      </c>
      <c r="E65" s="10" t="s">
        <v>49</v>
      </c>
      <c r="F65" s="10" t="s">
        <v>108</v>
      </c>
      <c r="G65" s="10" t="s">
        <v>155</v>
      </c>
      <c r="H65" s="10" t="s">
        <v>46</v>
      </c>
      <c r="I65" s="14">
        <v>45320</v>
      </c>
      <c r="J65" s="13">
        <v>0.5625</v>
      </c>
      <c r="K65" s="10" t="s">
        <v>182</v>
      </c>
      <c r="L65" s="2">
        <v>45330</v>
      </c>
      <c r="M65" s="2">
        <v>45330</v>
      </c>
      <c r="N65" s="1" t="s">
        <v>44</v>
      </c>
    </row>
    <row r="66" spans="1:14" ht="60" x14ac:dyDescent="0.25">
      <c r="A66">
        <v>2024</v>
      </c>
      <c r="B66" s="2">
        <v>45292</v>
      </c>
      <c r="C66" s="2">
        <v>45322</v>
      </c>
      <c r="D66" t="s">
        <v>43</v>
      </c>
      <c r="E66" s="10" t="s">
        <v>47</v>
      </c>
      <c r="F66" s="10" t="s">
        <v>54</v>
      </c>
      <c r="G66" s="10" t="s">
        <v>55</v>
      </c>
      <c r="H66" s="10" t="s">
        <v>46</v>
      </c>
      <c r="I66" s="14">
        <v>45321</v>
      </c>
      <c r="J66" s="13">
        <v>0.39583333333333331</v>
      </c>
      <c r="K66" s="10" t="s">
        <v>182</v>
      </c>
      <c r="L66" s="2">
        <v>45330</v>
      </c>
      <c r="M66" s="2">
        <v>45330</v>
      </c>
      <c r="N66" s="1" t="s">
        <v>44</v>
      </c>
    </row>
    <row r="67" spans="1:14" ht="60" x14ac:dyDescent="0.25">
      <c r="A67">
        <v>2024</v>
      </c>
      <c r="B67" s="2">
        <v>45292</v>
      </c>
      <c r="C67" s="2">
        <v>45322</v>
      </c>
      <c r="D67" t="s">
        <v>43</v>
      </c>
      <c r="E67" s="10" t="s">
        <v>172</v>
      </c>
      <c r="F67" s="10" t="s">
        <v>176</v>
      </c>
      <c r="G67" s="10" t="s">
        <v>167</v>
      </c>
      <c r="H67" s="10" t="s">
        <v>46</v>
      </c>
      <c r="I67" s="14">
        <v>45321</v>
      </c>
      <c r="J67" s="13">
        <v>0.4375</v>
      </c>
      <c r="K67" s="10" t="s">
        <v>182</v>
      </c>
      <c r="L67" s="2">
        <v>45330</v>
      </c>
      <c r="M67" s="2">
        <v>45330</v>
      </c>
      <c r="N67" s="1" t="s">
        <v>44</v>
      </c>
    </row>
    <row r="68" spans="1:14" ht="45" x14ac:dyDescent="0.25">
      <c r="A68">
        <v>2024</v>
      </c>
      <c r="B68" s="2">
        <v>45292</v>
      </c>
      <c r="C68" s="2">
        <v>45322</v>
      </c>
      <c r="D68" t="s">
        <v>43</v>
      </c>
      <c r="E68" s="10" t="s">
        <v>173</v>
      </c>
      <c r="F68" s="10" t="s">
        <v>177</v>
      </c>
      <c r="G68" s="10" t="s">
        <v>168</v>
      </c>
      <c r="H68" s="10" t="s">
        <v>46</v>
      </c>
      <c r="I68" s="14">
        <v>45321</v>
      </c>
      <c r="J68" s="13">
        <v>0.5</v>
      </c>
      <c r="K68" s="10" t="s">
        <v>182</v>
      </c>
      <c r="L68" s="2">
        <v>45330</v>
      </c>
      <c r="M68" s="2">
        <v>45330</v>
      </c>
      <c r="N68" s="1" t="s">
        <v>44</v>
      </c>
    </row>
    <row r="69" spans="1:14" ht="30" x14ac:dyDescent="0.25">
      <c r="A69">
        <v>2024</v>
      </c>
      <c r="B69" s="2">
        <v>45292</v>
      </c>
      <c r="C69" s="2">
        <v>45322</v>
      </c>
      <c r="D69" t="s">
        <v>43</v>
      </c>
      <c r="E69" s="10" t="s">
        <v>45</v>
      </c>
      <c r="F69" s="10" t="s">
        <v>178</v>
      </c>
      <c r="G69" s="10" t="s">
        <v>169</v>
      </c>
      <c r="H69" s="10" t="s">
        <v>159</v>
      </c>
      <c r="I69" s="14">
        <v>45321</v>
      </c>
      <c r="J69" s="13">
        <v>0.60416666666666663</v>
      </c>
      <c r="K69" s="10" t="s">
        <v>182</v>
      </c>
      <c r="L69" s="2">
        <v>45330</v>
      </c>
      <c r="M69" s="2">
        <v>45330</v>
      </c>
      <c r="N69" s="1" t="s">
        <v>44</v>
      </c>
    </row>
    <row r="70" spans="1:14" ht="30" x14ac:dyDescent="0.25">
      <c r="A70">
        <v>2024</v>
      </c>
      <c r="B70" s="2">
        <v>45292</v>
      </c>
      <c r="C70" s="2">
        <v>45322</v>
      </c>
      <c r="D70" t="s">
        <v>42</v>
      </c>
      <c r="E70" s="10" t="s">
        <v>174</v>
      </c>
      <c r="F70" s="10" t="s">
        <v>181</v>
      </c>
      <c r="G70" s="10" t="s">
        <v>52</v>
      </c>
      <c r="H70" s="10" t="s">
        <v>160</v>
      </c>
      <c r="I70" s="14">
        <v>45321</v>
      </c>
      <c r="J70" s="13">
        <v>0.6875</v>
      </c>
      <c r="K70" s="10" t="s">
        <v>182</v>
      </c>
      <c r="L70" s="2">
        <v>45330</v>
      </c>
      <c r="M70" s="2">
        <v>45330</v>
      </c>
      <c r="N70" s="1" t="s">
        <v>44</v>
      </c>
    </row>
    <row r="71" spans="1:14" ht="45" x14ac:dyDescent="0.25">
      <c r="A71">
        <v>2024</v>
      </c>
      <c r="B71" s="2">
        <v>45292</v>
      </c>
      <c r="C71" s="2">
        <v>45322</v>
      </c>
      <c r="D71" t="s">
        <v>42</v>
      </c>
      <c r="E71" s="10" t="s">
        <v>175</v>
      </c>
      <c r="F71" s="10" t="s">
        <v>179</v>
      </c>
      <c r="G71" s="10" t="s">
        <v>170</v>
      </c>
      <c r="H71" s="10" t="s">
        <v>161</v>
      </c>
      <c r="I71" s="14">
        <v>45322</v>
      </c>
      <c r="J71" s="13">
        <v>0.33333333333333331</v>
      </c>
      <c r="K71" s="10" t="s">
        <v>192</v>
      </c>
      <c r="L71" s="2">
        <v>45330</v>
      </c>
      <c r="M71" s="2">
        <v>45330</v>
      </c>
      <c r="N71" s="1" t="s">
        <v>44</v>
      </c>
    </row>
    <row r="72" spans="1:14" ht="30" x14ac:dyDescent="0.25">
      <c r="A72">
        <v>2024</v>
      </c>
      <c r="B72" s="2">
        <v>45292</v>
      </c>
      <c r="C72" s="2">
        <v>45322</v>
      </c>
      <c r="D72" t="s">
        <v>42</v>
      </c>
      <c r="E72" s="10" t="s">
        <v>45</v>
      </c>
      <c r="F72" s="10" t="s">
        <v>180</v>
      </c>
      <c r="G72" s="10" t="s">
        <v>171</v>
      </c>
      <c r="H72" s="10" t="s">
        <v>162</v>
      </c>
      <c r="I72" s="14">
        <v>45322</v>
      </c>
      <c r="J72" s="13">
        <v>0.45833333333333331</v>
      </c>
      <c r="K72" s="10" t="s">
        <v>192</v>
      </c>
      <c r="L72" s="2">
        <v>45330</v>
      </c>
      <c r="M72" s="2">
        <v>45330</v>
      </c>
      <c r="N72" s="1" t="s">
        <v>44</v>
      </c>
    </row>
    <row r="73" spans="1:14" ht="45" x14ac:dyDescent="0.25">
      <c r="A73">
        <v>2024</v>
      </c>
      <c r="B73" s="2">
        <v>45292</v>
      </c>
      <c r="C73" s="2">
        <v>45322</v>
      </c>
      <c r="D73" t="s">
        <v>42</v>
      </c>
      <c r="E73" s="10" t="s">
        <v>53</v>
      </c>
      <c r="F73" s="10" t="s">
        <v>181</v>
      </c>
      <c r="G73" s="10" t="s">
        <v>52</v>
      </c>
      <c r="H73" s="10" t="s">
        <v>163</v>
      </c>
      <c r="I73" s="14">
        <v>45322</v>
      </c>
      <c r="J73" s="13">
        <v>0.70833333333333337</v>
      </c>
      <c r="K73" s="10" t="s">
        <v>192</v>
      </c>
      <c r="L73" s="2">
        <v>45330</v>
      </c>
      <c r="M73" s="2">
        <v>45330</v>
      </c>
      <c r="N73" s="1" t="s">
        <v>44</v>
      </c>
    </row>
    <row r="1048372" spans="11:11" x14ac:dyDescent="0.25">
      <c r="K104837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6" xr:uid="{00000000-0002-0000-0000-000000000000}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Turismo</cp:lastModifiedBy>
  <dcterms:created xsi:type="dcterms:W3CDTF">2022-02-15T17:40:11Z</dcterms:created>
  <dcterms:modified xsi:type="dcterms:W3CDTF">2024-02-08T18:35:24Z</dcterms:modified>
</cp:coreProperties>
</file>