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21. XVII\"/>
    </mc:Choice>
  </mc:AlternateContent>
  <xr:revisionPtr revIDLastSave="0" documentId="8_{00708C4A-ECCC-40CE-9D1B-9C46F41EB2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<sst xmlns="http://schemas.openxmlformats.org/spreadsheetml/2006/main" count="307" uniqueCount="152">
  <si>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</si>
  <si>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</si>
  <si>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</si>
  <si>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</si>
  <si>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</si>
  <si>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</si>
  <si>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</si>
  <si>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</si>
  <si>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</si>
  <si>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</si>
  <si>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</si>
  <si>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</si>
  <si>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</si>
  <si>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</si>
  <si>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</si>
  <si>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</si>
  <si>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</si>
  <si>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</si>
  <si>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</si>
  <si>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</si>
  <si>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</si>
  <si>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</si>
  <si>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</si>
  <si>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</si>
  <si>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</si>
  <si>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</si>
  <si>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</si>
  <si>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</si>
  <si>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</si>
  <si>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</si>
  <si>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</si>
  <si>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</si>
  <si>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</si>
  <si>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</si>
  <si>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</si>
  <si>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</si>
  <si>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</si>
  <si>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</si>
  <si>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</si>
  <si>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</si>
  <si>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</si>
  <si>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</si>
  <si>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</si>
  <si>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</si>
  <si>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</si>
  <si>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</si>
  <si>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</si>
  <si>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</si>
  <si>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</si>
  <si>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</si>
  <si>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</si>
  <si>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</si>
  <si>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</si>
  <si>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</si>
  <si>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</si>
  <si>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</si>
  <si>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</si>
  <si>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</si>
  <si>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</si>
  <si>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</si>
  <si>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</si>
  <si>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</si>
  <si>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</si>
  <si>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</si>
  <si>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</si>
  <si>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</si>
  <si>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</si>
  <si>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</si>
  <si>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</si>
  <si>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</si>
  <si>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</si>
  <si>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</si>
  <si>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</si>
  <si>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</si>
  <si>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</si>
  <si>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</si>
  <si>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</si>
  <si>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</si>
  <si>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Directora General</t>
  </si>
  <si>
    <t>Dirección General</t>
  </si>
  <si>
    <t>Auxiliar de Oficina</t>
  </si>
  <si>
    <t xml:space="preserve">María Gabriela </t>
  </si>
  <si>
    <t>de León</t>
  </si>
  <si>
    <t>Ortiz</t>
  </si>
  <si>
    <t xml:space="preserve">En lo que respecta a los servidores púbicos que tengan nivel menor a jefe de departamento u homológo, se publica la declaración de situación patrimonial.  No existe dentro de la plantilla de este Organismo personal que ejerza actos de autoridad a quienes les corresponda presentar declaración fiscal ni de intereses. </t>
  </si>
  <si>
    <t>Orientadora Escolar</t>
  </si>
  <si>
    <t>Psicológica</t>
  </si>
  <si>
    <t xml:space="preserve">Gisela </t>
  </si>
  <si>
    <t>Saavedra</t>
  </si>
  <si>
    <t>Luna</t>
  </si>
  <si>
    <t xml:space="preserve">En lo que respecta a los servidores púbicos que tengan nivel menor a jefe de departamento u homológo, no existe dentro de la plantilla de este Organismo personal que ejerza actos de autoridad a quienes les corresponda presentar declaración fiscal ni de intereses. Por lo que únicamente se publica la declaración de situación patrimonial. 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</si>
  <si>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</si>
  <si>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</si>
  <si>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</si>
  <si>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</si>
  <si>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</si>
  <si>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</si>
  <si>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</si>
  <si>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</si>
  <si>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</si>
  <si>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</si>
  <si>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</si>
  <si>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</si>
  <si>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</si>
  <si>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</si>
  <si>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</si>
  <si>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</si>
  <si>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</si>
  <si>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</si>
  <si>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</si>
  <si>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</si>
  <si>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</si>
  <si>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</si>
  <si>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Auxiliar en Hábitos Personales</t>
  </si>
  <si>
    <t>Alejandra</t>
  </si>
  <si>
    <t>Gutiérrez</t>
  </si>
  <si>
    <t>Cabrera</t>
  </si>
  <si>
    <t>Guardia de Fin de Semana</t>
  </si>
  <si>
    <t>Claudia Lizeth</t>
  </si>
  <si>
    <t>Almendarez</t>
  </si>
  <si>
    <t>Auxiliar en alimentos</t>
  </si>
  <si>
    <t>Eva Luz</t>
  </si>
  <si>
    <t>Guerrero</t>
  </si>
  <si>
    <t>Hernández</t>
  </si>
  <si>
    <t>Profesor</t>
  </si>
  <si>
    <t>Aldo de Jesús</t>
  </si>
  <si>
    <t xml:space="preserve">Pérez </t>
  </si>
  <si>
    <t>Zamarripa</t>
  </si>
  <si>
    <t xml:space="preserve">Esther </t>
  </si>
  <si>
    <t>Huerta</t>
  </si>
  <si>
    <t>Sánchez</t>
  </si>
  <si>
    <t>Auxiliar</t>
  </si>
  <si>
    <t>Administración</t>
  </si>
  <si>
    <t>Melissa</t>
  </si>
  <si>
    <t>Iván Alejandro</t>
  </si>
  <si>
    <t>Cruz</t>
  </si>
  <si>
    <t>Navarro</t>
  </si>
  <si>
    <t xml:space="preserve">Sánchez </t>
  </si>
  <si>
    <t>http://www.cegaipslp.org.mx/HV2024.nsf/nombre_de_la_vista/2F0E207FB5F4012D06258B38005E88F0/$File/ESTHER+HUERTA+SÁNCHEZ+ACUSE+DECLARACIÓN.pdf</t>
  </si>
  <si>
    <t>http://www.cegaipslp.org.mx/HV2024.nsf/nombre_de_la_vista/1937C48CBEA5EDC406258B38005E9E90/$File/Acuse+de+recibo+DECLARACION+MARIA+GABRIELA+DE+LEON+ORTIZ.pdf</t>
  </si>
  <si>
    <t>http://www.cegaipslp.org.mx/HV2024.nsf/nombre_de_la_vista/0768D961A207F0A306258B38005EB002/$File/Acuse+de+recibo+Declaracion+patrimonial+2023+GISELA+SAAVEDRA+LUNA.pdf</t>
  </si>
  <si>
    <t>http://www.cegaipslp.org.mx/HV2024.nsf/nombre_de_la_vista/1CDDF38D203B699106258B38005ED3FD/$File/Acuse+de+recibo+declaracion+patrimonial+2023+LUZ+ELENA+ANGUIANO+MONSIVAIS.pdf</t>
  </si>
  <si>
    <t>http://www.cegaipslp.org.mx/HV2024.nsf/nombre_de_la_vista/48E7F91097647EEB06258B380060D53A/$File/ACUSE+DECLARACIÓN+MA.+INÉS+PIÑÓN+RAMÍREZ.pdf</t>
  </si>
  <si>
    <t>http://www.cegaipslp.org.mx/HV2024.nsf/nombre_de_la_vista/BEA7FEE8AF066C4206258B3800611E12/$File/Acuse+de+recibo+DECLARACION+2023+CARLOS+ALBERYTO+FUENTES+GARCIA.pdf</t>
  </si>
  <si>
    <t>http://www.cegaipslp.org.mx/HV2024.nsf/nombre_de_la_vista/4D02596B5034A81306258B38006134DE/$File/Acuse+de+recibo+declaracion+DULCE+IVONNE+GONZLAEZ+MUÑIZ.pdf</t>
  </si>
  <si>
    <t>http://www.cegaipslp.org.mx/HV2024.nsf/nombre_de_la_vista/BFDF8891B4FE1A4306258B3800616D45/$File/ACUSE+DECLARACIÓN+ALDO+DE+JESÚS+PÉREZ+ZAMARRIPA.pdf</t>
  </si>
  <si>
    <t>http://www.cegaipslp.org.mx/HV2024.nsf/nombre_de_la_vista/30F2820CDACA428606258B3800618D3B/$File/Acuse+de+recibo++ALEJANDRA+GUTIERREZ+CABRERA+(1).pdf</t>
  </si>
  <si>
    <t>http://www.cegaipslp.org.mx/HV2024.nsf/nombre_de_la_vista/D1C6EEDE9CB5043D06258B380061DF65/$File/Acuse+de+recibo+CLAUDIA+LIZETH+ALMENDAREZ+GARCÍA.pdf</t>
  </si>
  <si>
    <t>http://www.cegaipslp.org.mx/HV2024.nsf/nombre_de_la_vista/EE46FCCD6F17C9DD06258B3800620CE8/$File/ACUSE+DECLARACIÓN+EVA+LUZ+GUERRERO+HERNÁNDEZ.pdf</t>
  </si>
  <si>
    <t>http://www.cegaipslp.org.mx/HV2024.nsf/nombre_de_la_vista/BCF280BB30A5837306258B3800622E59/$File/IVÁN+ALEJANDRO+CRUZ+NAVARRO+Acuse+de+recibo.pdf</t>
  </si>
  <si>
    <t>http://www.cegaipslp.org.mx/HV2024.nsf/nombre_de_la_vista/90427E4BFC55583106258B3800624B2C/$File/MELISSA+SÁNCHEZ+MUÑIZ+DECLARACION+INICIAL.pdf</t>
  </si>
  <si>
    <t>http://www.cegaipslp.org.mx/HV2024.nsf/nombre_de_la_vista/2B5A9B2CB95BE1B106258B380062CFA0/$File/ACUSE+DECLARACIÓN+JUANA+MARIA.pdf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</si>
</sst>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937C48CBEA5EDC406258B38005E9E90/$File/Acuse+de+recibo+DECLARACION+MARIA+GABRIELA+DE+LEON+ORTIZ.pdf" TargetMode="External"/><Relationship Id="rId18" Type="http://schemas.openxmlformats.org/officeDocument/2006/relationships/hyperlink" Target="http://www.cegaipslp.org.mx/HV2024.nsf/nombre_de_la_vista/0768D961A207F0A306258B38005EB002/$File/Acuse+de+recibo+Declaracion+patrimonial+2023+GISELA+SAAVEDRA+LUNA.pdf" TargetMode="External"/><Relationship Id="rId26" Type="http://schemas.openxmlformats.org/officeDocument/2006/relationships/hyperlink" Target="http://www.cegaipslp.org.mx/HV2024.nsf/nombre_de_la_vista/90427E4BFC55583106258B3800624B2C/$File/MELISSA+S&#193;NCHEZ+MU&#209;IZ+DECLARACION+INICIAL.pdf" TargetMode="External"/><Relationship Id="rId3" Type="http://schemas.openxmlformats.org/officeDocument/2006/relationships/hyperlink" Target="http://www.cegaipslp.org.mx/HV2024.nsf/nombre_de_la_vista/0768D961A207F0A306258B38005EB002/$File/Acuse+de+recibo+Declaracion+patrimonial+2023+GISELA+SAAVEDRA+LUNA.pdf" TargetMode="External"/><Relationship Id="rId21" Type="http://schemas.openxmlformats.org/officeDocument/2006/relationships/hyperlink" Target="http://www.cegaipslp.org.mx/HV2024.nsf/nombre_de_la_vista/BFDF8891B4FE1A4306258B3800616D45/$File/ACUSE+DECLARACI&#211;N+ALDO+DE+JES&#218;S+P&#201;REZ+ZAMARRIPA.pdf" TargetMode="External"/><Relationship Id="rId7" Type="http://schemas.openxmlformats.org/officeDocument/2006/relationships/hyperlink" Target="http://www.cegaipslp.org.mx/HV2024.nsf/nombre_de_la_vista/30F2820CDACA428606258B3800618D3B/$File/Acuse+de+recibo++ALEJANDRA+GUTIERREZ+CABRERA+(1).pdf" TargetMode="External"/><Relationship Id="rId12" Type="http://schemas.openxmlformats.org/officeDocument/2006/relationships/hyperlink" Target="http://www.cegaipslp.org.mx/HV2024.nsf/nombre_de_la_vista/2F0E207FB5F4012D06258B38005E88F0/$File/ESTHER+HUERTA+S&#193;NCHEZ+ACUSE+DECLARACI&#211;N.pdf" TargetMode="External"/><Relationship Id="rId17" Type="http://schemas.openxmlformats.org/officeDocument/2006/relationships/hyperlink" Target="http://www.cegaipslp.org.mx/HV2024.nsf/nombre_de_la_vista/1937C48CBEA5EDC406258B38005E9E90/$File/Acuse+de+recibo+DECLARACION+MARIA+GABRIELA+DE+LEON+ORTIZ.pdf" TargetMode="External"/><Relationship Id="rId25" Type="http://schemas.openxmlformats.org/officeDocument/2006/relationships/hyperlink" Target="http://www.cegaipslp.org.mx/HV2024.nsf/nombre_de_la_vista/BCF280BB30A5837306258B3800622E59/$File/IV&#193;N+ALEJANDRO+CRUZ+NAVARRO+Acuse+de+recibo.pdf" TargetMode="External"/><Relationship Id="rId33" Type="http://schemas.openxmlformats.org/officeDocument/2006/relationships/hyperlink" Target="http://www.cegaipslp.org.mx/HV2024.nsf/nombre_de_la_vista/90427E4BFC55583106258B3800624B2C/$File/MELISSA+S&#193;NCHEZ+MU&#209;IZ+DECLARACION+INICIAL.pdf" TargetMode="External"/><Relationship Id="rId2" Type="http://schemas.openxmlformats.org/officeDocument/2006/relationships/hyperlink" Target="http://www.cegaipslp.org.mx/HV2024.nsf/nombre_de_la_vista/1937C48CBEA5EDC406258B38005E9E90/$File/Acuse+de+recibo+DECLARACION+MARIA+GABRIELA+DE+LEON+ORTIZ.pdf" TargetMode="External"/><Relationship Id="rId16" Type="http://schemas.openxmlformats.org/officeDocument/2006/relationships/hyperlink" Target="http://www.cegaipslp.org.mx/HV2024.nsf/nombre_de_la_vista/2F0E207FB5F4012D06258B38005E88F0/$File/ESTHER+HUERTA+S&#193;NCHEZ+ACUSE+DECLARACI&#211;N.pdf" TargetMode="External"/><Relationship Id="rId20" Type="http://schemas.openxmlformats.org/officeDocument/2006/relationships/hyperlink" Target="http://www.cegaipslp.org.mx/HV2024.nsf/nombre_de_la_vista/4D02596B5034A81306258B38006134DE/$File/Acuse+de+recibo+declaracion+DULCE+IVONNE+GONZLAEZ+MU&#209;IZ.pdf" TargetMode="External"/><Relationship Id="rId29" Type="http://schemas.openxmlformats.org/officeDocument/2006/relationships/hyperlink" Target="http://www.cegaipslp.org.mx/HV2024.nsf/nombre_de_la_vista/30F2820CDACA428606258B3800618D3B/$File/Acuse+de+recibo++ALEJANDRA+GUTIERREZ+CABRERA+(1).pdf" TargetMode="External"/><Relationship Id="rId1" Type="http://schemas.openxmlformats.org/officeDocument/2006/relationships/hyperlink" Target="http://www.cegaipslp.org.mx/HV2024.nsf/nombre_de_la_vista/2F0E207FB5F4012D06258B38005E88F0/$File/ESTHER+HUERTA+S&#193;NCHEZ+ACUSE+DECLARACI&#211;N.pdf" TargetMode="External"/><Relationship Id="rId6" Type="http://schemas.openxmlformats.org/officeDocument/2006/relationships/hyperlink" Target="http://www.cegaipslp.org.mx/HV2024.nsf/nombre_de_la_vista/BFDF8891B4FE1A4306258B3800616D45/$File/ACUSE+DECLARACI&#211;N+ALDO+DE+JES&#218;S+P&#201;REZ+ZAMARRIPA.pdf" TargetMode="External"/><Relationship Id="rId11" Type="http://schemas.openxmlformats.org/officeDocument/2006/relationships/hyperlink" Target="http://www.cegaipslp.org.mx/HV2024.nsf/nombre_de_la_vista/90427E4BFC55583106258B3800624B2C/$File/MELISSA+S&#193;NCHEZ+MU&#209;IZ+DECLARACION+INICIAL.pdf" TargetMode="External"/><Relationship Id="rId24" Type="http://schemas.openxmlformats.org/officeDocument/2006/relationships/hyperlink" Target="http://www.cegaipslp.org.mx/HV2024.nsf/nombre_de_la_vista/EE46FCCD6F17C9DD06258B3800620CE8/$File/ACUSE+DECLARACI&#211;N+EVA+LUZ+GUERRERO+HERN&#193;NDEZ.pdf" TargetMode="External"/><Relationship Id="rId32" Type="http://schemas.openxmlformats.org/officeDocument/2006/relationships/hyperlink" Target="http://www.cegaipslp.org.mx/HV2024.nsf/nombre_de_la_vista/BCF280BB30A5837306258B3800622E59/$File/IV&#193;N+ALEJANDRO+CRUZ+NAVARRO+Acuse+de+recibo.pdf" TargetMode="External"/><Relationship Id="rId5" Type="http://schemas.openxmlformats.org/officeDocument/2006/relationships/hyperlink" Target="http://www.cegaipslp.org.mx/HV2024.nsf/nombre_de_la_vista/4D02596B5034A81306258B38006134DE/$File/Acuse+de+recibo+declaracion+DULCE+IVONNE+GONZLAEZ+MU&#209;IZ.pdf" TargetMode="External"/><Relationship Id="rId15" Type="http://schemas.openxmlformats.org/officeDocument/2006/relationships/hyperlink" Target="http://www.cegaipslp.org.mx/HV2024.nsf/nombre_de_la_vista/1CDDF38D203B699106258B38005ED3FD/$File/Acuse+de+recibo+declaracion+patrimonial+2023+LUZ+ELENA+ANGUIANO+MONSIVAIS.pdf" TargetMode="External"/><Relationship Id="rId23" Type="http://schemas.openxmlformats.org/officeDocument/2006/relationships/hyperlink" Target="http://www.cegaipslp.org.mx/HV2024.nsf/nombre_de_la_vista/D1C6EEDE9CB5043D06258B380061DF65/$File/Acuse+de+recibo+CLAUDIA+LIZETH+ALMENDAREZ+GARC&#205;A.pdf" TargetMode="External"/><Relationship Id="rId28" Type="http://schemas.openxmlformats.org/officeDocument/2006/relationships/hyperlink" Target="http://www.cegaipslp.org.mx/HV2024.nsf/nombre_de_la_vista/BFDF8891B4FE1A4306258B3800616D45/$File/ACUSE+DECLARACI&#211;N+ALDO+DE+JES&#218;S+P&#201;REZ+ZAMARRIPA.pdf" TargetMode="External"/><Relationship Id="rId10" Type="http://schemas.openxmlformats.org/officeDocument/2006/relationships/hyperlink" Target="http://www.cegaipslp.org.mx/HV2024.nsf/nombre_de_la_vista/BCF280BB30A5837306258B3800622E59/$File/IV&#193;N+ALEJANDRO+CRUZ+NAVARRO+Acuse+de+recibo.pdf" TargetMode="External"/><Relationship Id="rId19" Type="http://schemas.openxmlformats.org/officeDocument/2006/relationships/hyperlink" Target="http://www.cegaipslp.org.mx/HV2024.nsf/nombre_de_la_vista/1CDDF38D203B699106258B38005ED3FD/$File/Acuse+de+recibo+declaracion+patrimonial+2023+LUZ+ELENA+ANGUIANO+MONSIVAIS.pdf" TargetMode="External"/><Relationship Id="rId31" Type="http://schemas.openxmlformats.org/officeDocument/2006/relationships/hyperlink" Target="http://www.cegaipslp.org.mx/HV2024.nsf/nombre_de_la_vista/EE46FCCD6F17C9DD06258B3800620CE8/$File/ACUSE+DECLARACI&#211;N+EVA+LUZ+GUERRERO+HERN&#193;NDEZ.pdf" TargetMode="External"/><Relationship Id="rId4" Type="http://schemas.openxmlformats.org/officeDocument/2006/relationships/hyperlink" Target="http://www.cegaipslp.org.mx/HV2024.nsf/nombre_de_la_vista/1CDDF38D203B699106258B38005ED3FD/$File/Acuse+de+recibo+declaracion+patrimonial+2023+LUZ+ELENA+ANGUIANO+MONSIVAIS.pdf" TargetMode="External"/><Relationship Id="rId9" Type="http://schemas.openxmlformats.org/officeDocument/2006/relationships/hyperlink" Target="http://www.cegaipslp.org.mx/HV2024.nsf/nombre_de_la_vista/EE46FCCD6F17C9DD06258B3800620CE8/$File/ACUSE+DECLARACI&#211;N+EVA+LUZ+GUERRERO+HERN&#193;NDEZ.pdf" TargetMode="External"/><Relationship Id="rId14" Type="http://schemas.openxmlformats.org/officeDocument/2006/relationships/hyperlink" Target="http://www.cegaipslp.org.mx/HV2024.nsf/nombre_de_la_vista/0768D961A207F0A306258B38005EB002/$File/Acuse+de+recibo+Declaracion+patrimonial+2023+GISELA+SAAVEDRA+LUNA.pdf" TargetMode="External"/><Relationship Id="rId22" Type="http://schemas.openxmlformats.org/officeDocument/2006/relationships/hyperlink" Target="http://www.cegaipslp.org.mx/HV2024.nsf/nombre_de_la_vista/30F2820CDACA428606258B3800618D3B/$File/Acuse+de+recibo++ALEJANDRA+GUTIERREZ+CABRERA+(1).pdf" TargetMode="External"/><Relationship Id="rId27" Type="http://schemas.openxmlformats.org/officeDocument/2006/relationships/hyperlink" Target="http://www.cegaipslp.org.mx/HV2024.nsf/nombre_de_la_vista/4D02596B5034A81306258B38006134DE/$File/Acuse+de+recibo+declaracion+DULCE+IVONNE+GONZLAEZ+MU&#209;IZ.pdf" TargetMode="External"/><Relationship Id="rId30" Type="http://schemas.openxmlformats.org/officeDocument/2006/relationships/hyperlink" Target="http://www.cegaipslp.org.mx/HV2024.nsf/nombre_de_la_vista/D1C6EEDE9CB5043D06258B380061DF65/$File/Acuse+de+recibo+CLAUDIA+LIZETH+ALMENDAREZ+GARC&#205;A.pdf" TargetMode="External"/><Relationship Id="rId8" Type="http://schemas.openxmlformats.org/officeDocument/2006/relationships/hyperlink" Target="http://www.cegaipslp.org.mx/HV2024.nsf/nombre_de_la_vista/D1C6EEDE9CB5043D06258B380061DF65/$File/Acuse+de+recibo+CLAUDIA+LIZETH+ALMENDAREZ+GARC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L2" workbookViewId="0">
      <selection activeCell="R29" sqref="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45413</v>
      </c>
      <c r="C8" s="2">
        <v>45443</v>
      </c>
      <c r="D8" t="s">
        <v>58</v>
      </c>
      <c r="E8" t="s">
        <v>58</v>
      </c>
      <c r="F8">
        <v>17</v>
      </c>
      <c r="G8" t="s">
        <v>78</v>
      </c>
      <c r="H8" t="s">
        <v>78</v>
      </c>
      <c r="I8" t="s">
        <v>79</v>
      </c>
      <c r="J8" t="s">
        <v>128</v>
      </c>
      <c r="K8" t="s">
        <v>129</v>
      </c>
      <c r="L8" t="s">
        <v>130</v>
      </c>
      <c r="M8" t="s">
        <v>74</v>
      </c>
      <c r="N8" s="3" t="s">
        <v>138</v>
      </c>
      <c r="O8" t="s">
        <v>76</v>
      </c>
      <c r="P8" s="3" t="s">
        <v>138</v>
      </c>
      <c r="Q8" s="3" t="s">
        <v>138</v>
      </c>
      <c r="R8" t="s">
        <v>79</v>
      </c>
      <c r="S8" s="2">
        <v>0</v>
      </c>
      <c r="T8" s="2">
        <v>45453</v>
      </c>
    </row>
    <row r="9" spans="1:21" x14ac:dyDescent="0.25">
      <c r="A9">
        <v>2024</v>
      </c>
      <c r="B9" s="2">
        <v>45413</v>
      </c>
      <c r="C9" s="2">
        <v>45443</v>
      </c>
      <c r="D9" t="s">
        <v>58</v>
      </c>
      <c r="E9" t="s">
        <v>58</v>
      </c>
      <c r="F9" s="5">
        <v>1</v>
      </c>
      <c r="G9" t="s">
        <v>80</v>
      </c>
      <c r="H9" t="s">
        <v>80</v>
      </c>
      <c r="I9" t="s">
        <v>79</v>
      </c>
      <c r="J9" t="s">
        <v>81</v>
      </c>
      <c r="K9" t="s">
        <v>82</v>
      </c>
      <c r="L9" t="s">
        <v>83</v>
      </c>
      <c r="M9" t="s">
        <v>74</v>
      </c>
      <c r="N9" s="3" t="s">
        <v>139</v>
      </c>
      <c r="O9" t="s">
        <v>76</v>
      </c>
      <c r="P9" s="3" t="s">
        <v>139</v>
      </c>
      <c r="Q9" s="3" t="s">
        <v>139</v>
      </c>
      <c r="R9" t="s">
        <v>79</v>
      </c>
      <c r="S9" s="2">
        <v>45453</v>
      </c>
      <c r="T9" s="2">
        <v>45453</v>
      </c>
      <c r="U9" t="s">
        <v>84</v>
      </c>
    </row>
    <row r="10" spans="1:21" x14ac:dyDescent="0.25">
      <c r="A10">
        <v>2024</v>
      </c>
      <c r="B10" s="2">
        <v>45413</v>
      </c>
      <c r="C10" s="2">
        <v>45443</v>
      </c>
      <c r="D10" t="s">
        <v>58</v>
      </c>
      <c r="E10" t="s">
        <v>58</v>
      </c>
      <c r="F10" s="5">
        <v>3</v>
      </c>
      <c r="G10" t="s">
        <v>85</v>
      </c>
      <c r="H10" t="s">
        <v>85</v>
      </c>
      <c r="I10" t="s">
        <v>86</v>
      </c>
      <c r="J10" t="s">
        <v>87</v>
      </c>
      <c r="K10" t="s">
        <v>88</v>
      </c>
      <c r="L10" t="s">
        <v>89</v>
      </c>
      <c r="M10" t="s">
        <v>74</v>
      </c>
      <c r="N10" s="3" t="s">
        <v>140</v>
      </c>
      <c r="O10" t="s">
        <v>76</v>
      </c>
      <c r="P10" s="3" t="s">
        <v>140</v>
      </c>
      <c r="Q10" s="3" t="s">
        <v>140</v>
      </c>
      <c r="R10" t="s">
        <v>79</v>
      </c>
      <c r="S10" s="2">
        <v>45453</v>
      </c>
      <c r="T10" s="2">
        <v>45453</v>
      </c>
      <c r="U10" t="s">
        <v>90</v>
      </c>
    </row>
    <row r="11" spans="1:21" x14ac:dyDescent="0.25">
      <c r="A11">
        <v>2024</v>
      </c>
      <c r="B11" s="2">
        <v>45413</v>
      </c>
      <c r="C11" s="2">
        <v>45443</v>
      </c>
      <c r="D11" t="s">
        <v>58</v>
      </c>
      <c r="E11" t="s">
        <v>58</v>
      </c>
      <c r="F11" s="5">
        <v>5</v>
      </c>
      <c r="G11" t="s">
        <v>91</v>
      </c>
      <c r="H11" t="s">
        <v>91</v>
      </c>
      <c r="I11" t="s">
        <v>86</v>
      </c>
      <c r="J11" t="s">
        <v>92</v>
      </c>
      <c r="K11" t="s">
        <v>93</v>
      </c>
      <c r="L11" t="s">
        <v>94</v>
      </c>
      <c r="M11" t="s">
        <v>74</v>
      </c>
      <c r="N11" s="3" t="s">
        <v>141</v>
      </c>
      <c r="O11" t="s">
        <v>76</v>
      </c>
      <c r="P11" s="3" t="s">
        <v>141</v>
      </c>
      <c r="Q11" s="3" t="s">
        <v>141</v>
      </c>
      <c r="R11" t="s">
        <v>79</v>
      </c>
      <c r="S11" s="2">
        <v>45453</v>
      </c>
      <c r="T11" s="2">
        <v>45453</v>
      </c>
      <c r="U11" t="s">
        <v>90</v>
      </c>
    </row>
    <row r="12" spans="1:21" x14ac:dyDescent="0.25">
      <c r="A12">
        <v>2024</v>
      </c>
      <c r="B12" s="2">
        <v>45413</v>
      </c>
      <c r="C12" s="2">
        <v>45443</v>
      </c>
      <c r="D12" t="s">
        <v>58</v>
      </c>
      <c r="E12" t="s">
        <v>58</v>
      </c>
      <c r="F12" s="5">
        <v>8</v>
      </c>
      <c r="G12" t="s">
        <v>95</v>
      </c>
      <c r="H12" t="s">
        <v>95</v>
      </c>
      <c r="I12" t="s">
        <v>96</v>
      </c>
      <c r="J12" t="s">
        <v>97</v>
      </c>
      <c r="K12" t="s">
        <v>98</v>
      </c>
      <c r="L12" t="s">
        <v>99</v>
      </c>
      <c r="M12" t="s">
        <v>74</v>
      </c>
      <c r="N12" s="4" t="s">
        <v>151</v>
      </c>
      <c r="O12" t="s">
        <v>76</v>
      </c>
      <c r="P12" s="4" t="s">
        <v>151</v>
      </c>
      <c r="Q12" s="4" t="s">
        <v>151</v>
      </c>
      <c r="R12" t="s">
        <v>79</v>
      </c>
      <c r="S12" s="2">
        <v>45453</v>
      </c>
      <c r="T12" s="2">
        <v>45453</v>
      </c>
      <c r="U12" t="s">
        <v>90</v>
      </c>
    </row>
    <row r="13" spans="1:21" x14ac:dyDescent="0.25">
      <c r="A13">
        <v>2024</v>
      </c>
      <c r="B13" s="2">
        <v>45413</v>
      </c>
      <c r="C13" s="2">
        <v>45443</v>
      </c>
      <c r="D13" t="s">
        <v>58</v>
      </c>
      <c r="E13" t="s">
        <v>58</v>
      </c>
      <c r="F13">
        <v>10</v>
      </c>
      <c r="G13" t="s">
        <v>95</v>
      </c>
      <c r="H13" t="s">
        <v>95</v>
      </c>
      <c r="I13" t="s">
        <v>96</v>
      </c>
      <c r="J13" t="s">
        <v>100</v>
      </c>
      <c r="K13" t="s">
        <v>101</v>
      </c>
      <c r="L13" t="s">
        <v>102</v>
      </c>
      <c r="M13" t="s">
        <v>73</v>
      </c>
      <c r="N13" s="4" t="s">
        <v>142</v>
      </c>
      <c r="O13" t="s">
        <v>76</v>
      </c>
      <c r="P13" s="4" t="s">
        <v>142</v>
      </c>
      <c r="Q13" s="4" t="s">
        <v>142</v>
      </c>
      <c r="R13" t="s">
        <v>79</v>
      </c>
      <c r="S13" s="2">
        <v>45453</v>
      </c>
      <c r="T13" s="2">
        <v>45453</v>
      </c>
      <c r="U13" t="s">
        <v>90</v>
      </c>
    </row>
    <row r="14" spans="1:21" x14ac:dyDescent="0.25">
      <c r="A14">
        <v>2024</v>
      </c>
      <c r="B14" s="2">
        <v>45413</v>
      </c>
      <c r="C14" s="2">
        <v>45443</v>
      </c>
      <c r="D14" t="s">
        <v>58</v>
      </c>
      <c r="E14" t="s">
        <v>58</v>
      </c>
      <c r="F14">
        <v>11</v>
      </c>
      <c r="G14" t="s">
        <v>103</v>
      </c>
      <c r="H14" t="s">
        <v>104</v>
      </c>
      <c r="I14" t="s">
        <v>104</v>
      </c>
      <c r="J14" t="s">
        <v>105</v>
      </c>
      <c r="K14" t="s">
        <v>106</v>
      </c>
      <c r="L14" t="s">
        <v>107</v>
      </c>
      <c r="M14" t="s">
        <v>74</v>
      </c>
      <c r="N14" s="4" t="s">
        <v>143</v>
      </c>
      <c r="O14" t="s">
        <v>76</v>
      </c>
      <c r="P14" s="4" t="s">
        <v>143</v>
      </c>
      <c r="Q14" s="4" t="s">
        <v>143</v>
      </c>
      <c r="R14" t="s">
        <v>79</v>
      </c>
      <c r="S14" s="2">
        <v>45453</v>
      </c>
      <c r="T14" s="2">
        <v>45453</v>
      </c>
      <c r="U14" t="s">
        <v>90</v>
      </c>
    </row>
    <row r="15" spans="1:21" ht="15" customHeight="1" x14ac:dyDescent="0.25">
      <c r="A15">
        <v>2024</v>
      </c>
      <c r="B15" s="2">
        <v>45413</v>
      </c>
      <c r="C15" s="2">
        <v>45443</v>
      </c>
      <c r="D15" t="s">
        <v>58</v>
      </c>
      <c r="E15" t="s">
        <v>58</v>
      </c>
      <c r="F15">
        <v>16</v>
      </c>
      <c r="G15" t="s">
        <v>108</v>
      </c>
      <c r="H15" t="s">
        <v>108</v>
      </c>
      <c r="I15" t="s">
        <v>109</v>
      </c>
      <c r="J15" t="s">
        <v>110</v>
      </c>
      <c r="K15" t="s">
        <v>111</v>
      </c>
      <c r="L15" t="s">
        <v>112</v>
      </c>
      <c r="M15" t="s">
        <v>74</v>
      </c>
      <c r="N15" s="9" t="s">
        <v>144</v>
      </c>
      <c r="O15" t="s">
        <v>76</v>
      </c>
      <c r="P15" s="9" t="s">
        <v>144</v>
      </c>
      <c r="Q15" s="9" t="s">
        <v>144</v>
      </c>
      <c r="R15" t="s">
        <v>79</v>
      </c>
      <c r="S15" s="2">
        <v>45453</v>
      </c>
      <c r="T15" s="2">
        <v>45453</v>
      </c>
      <c r="U15" t="s">
        <v>90</v>
      </c>
    </row>
    <row r="16" spans="1:21" x14ac:dyDescent="0.25">
      <c r="A16">
        <v>2024</v>
      </c>
      <c r="B16" s="2">
        <v>45413</v>
      </c>
      <c r="C16" s="2">
        <v>45443</v>
      </c>
      <c r="D16" t="s">
        <v>58</v>
      </c>
      <c r="E16" t="s">
        <v>58</v>
      </c>
      <c r="F16">
        <v>21</v>
      </c>
      <c r="G16" t="s">
        <v>124</v>
      </c>
      <c r="H16" t="s">
        <v>124</v>
      </c>
      <c r="I16" t="s">
        <v>109</v>
      </c>
      <c r="J16" t="s">
        <v>125</v>
      </c>
      <c r="K16" t="s">
        <v>126</v>
      </c>
      <c r="L16" t="s">
        <v>127</v>
      </c>
      <c r="M16" t="s">
        <v>73</v>
      </c>
      <c r="N16" s="3" t="s">
        <v>145</v>
      </c>
      <c r="O16" t="s">
        <v>76</v>
      </c>
      <c r="P16" s="3" t="s">
        <v>145</v>
      </c>
      <c r="Q16" s="3" t="s">
        <v>145</v>
      </c>
      <c r="R16" t="s">
        <v>79</v>
      </c>
      <c r="S16" s="2">
        <v>45453</v>
      </c>
      <c r="T16" s="2">
        <v>45453</v>
      </c>
      <c r="U16" t="s">
        <v>90</v>
      </c>
    </row>
    <row r="17" spans="1:21" ht="20.25" customHeight="1" x14ac:dyDescent="0.25">
      <c r="A17">
        <v>2024</v>
      </c>
      <c r="B17" s="2">
        <v>45413</v>
      </c>
      <c r="C17" s="2">
        <v>45443</v>
      </c>
      <c r="D17" t="s">
        <v>58</v>
      </c>
      <c r="E17" t="s">
        <v>58</v>
      </c>
      <c r="F17">
        <v>2</v>
      </c>
      <c r="G17" t="s">
        <v>113</v>
      </c>
      <c r="H17" t="s">
        <v>113</v>
      </c>
      <c r="I17" t="s">
        <v>96</v>
      </c>
      <c r="J17" t="s">
        <v>114</v>
      </c>
      <c r="K17" t="s">
        <v>115</v>
      </c>
      <c r="L17" t="s">
        <v>116</v>
      </c>
      <c r="M17" t="s">
        <v>74</v>
      </c>
      <c r="N17" s="9" t="s">
        <v>146</v>
      </c>
      <c r="O17" t="s">
        <v>76</v>
      </c>
      <c r="P17" s="9" t="s">
        <v>146</v>
      </c>
      <c r="Q17" s="9" t="s">
        <v>146</v>
      </c>
      <c r="R17" t="s">
        <v>79</v>
      </c>
      <c r="S17" s="2">
        <v>45453</v>
      </c>
      <c r="T17" s="2">
        <v>45453</v>
      </c>
      <c r="U17" t="s">
        <v>90</v>
      </c>
    </row>
    <row r="18" spans="1:21" x14ac:dyDescent="0.25">
      <c r="A18">
        <v>2024</v>
      </c>
      <c r="B18" s="2">
        <v>45413</v>
      </c>
      <c r="C18" s="2">
        <v>45443</v>
      </c>
      <c r="D18" t="s">
        <v>58</v>
      </c>
      <c r="E18" t="s">
        <v>58</v>
      </c>
      <c r="F18">
        <v>14</v>
      </c>
      <c r="G18" t="s">
        <v>117</v>
      </c>
      <c r="H18" t="s">
        <v>117</v>
      </c>
      <c r="I18" t="s">
        <v>96</v>
      </c>
      <c r="J18" t="s">
        <v>118</v>
      </c>
      <c r="K18" t="s">
        <v>119</v>
      </c>
      <c r="L18" t="s">
        <v>107</v>
      </c>
      <c r="M18" t="s">
        <v>74</v>
      </c>
      <c r="N18" s="3" t="s">
        <v>147</v>
      </c>
      <c r="O18" t="s">
        <v>76</v>
      </c>
      <c r="P18" s="3" t="s">
        <v>147</v>
      </c>
      <c r="Q18" s="3" t="s">
        <v>147</v>
      </c>
      <c r="R18" t="s">
        <v>79</v>
      </c>
      <c r="S18" s="2">
        <v>45453</v>
      </c>
      <c r="T18" s="2">
        <v>45453</v>
      </c>
      <c r="U18" t="s">
        <v>90</v>
      </c>
    </row>
    <row r="19" spans="1:21" x14ac:dyDescent="0.25">
      <c r="A19">
        <v>2024</v>
      </c>
      <c r="B19" s="2">
        <v>45413</v>
      </c>
      <c r="C19" s="2">
        <v>45443</v>
      </c>
      <c r="D19" t="s">
        <v>58</v>
      </c>
      <c r="E19" t="s">
        <v>58</v>
      </c>
      <c r="F19" s="5">
        <v>7</v>
      </c>
      <c r="G19" s="5" t="s">
        <v>120</v>
      </c>
      <c r="H19" s="5" t="s">
        <v>120</v>
      </c>
      <c r="I19" s="5" t="s">
        <v>96</v>
      </c>
      <c r="J19" s="5" t="s">
        <v>121</v>
      </c>
      <c r="K19" s="5" t="s">
        <v>122</v>
      </c>
      <c r="L19" s="5" t="s">
        <v>123</v>
      </c>
      <c r="M19" s="5" t="s">
        <v>74</v>
      </c>
      <c r="N19" s="3" t="s">
        <v>148</v>
      </c>
      <c r="O19" t="s">
        <v>76</v>
      </c>
      <c r="P19" s="3" t="s">
        <v>148</v>
      </c>
      <c r="Q19" s="3" t="s">
        <v>148</v>
      </c>
      <c r="R19" t="s">
        <v>79</v>
      </c>
      <c r="S19" s="2">
        <v>45453</v>
      </c>
      <c r="T19" s="2">
        <v>45453</v>
      </c>
      <c r="U19" t="s">
        <v>90</v>
      </c>
    </row>
    <row r="20" spans="1:21" x14ac:dyDescent="0.25">
      <c r="A20">
        <v>2024</v>
      </c>
      <c r="B20" s="2">
        <v>45413</v>
      </c>
      <c r="C20" s="2">
        <v>45443</v>
      </c>
      <c r="D20" t="s">
        <v>58</v>
      </c>
      <c r="E20" t="s">
        <v>58</v>
      </c>
      <c r="F20">
        <v>18</v>
      </c>
      <c r="G20" t="s">
        <v>131</v>
      </c>
      <c r="H20" t="s">
        <v>131</v>
      </c>
      <c r="I20" t="s">
        <v>109</v>
      </c>
      <c r="J20" t="s">
        <v>134</v>
      </c>
      <c r="K20" t="s">
        <v>135</v>
      </c>
      <c r="L20" t="s">
        <v>136</v>
      </c>
      <c r="M20" t="s">
        <v>73</v>
      </c>
      <c r="N20" s="3" t="s">
        <v>149</v>
      </c>
      <c r="O20" t="s">
        <v>75</v>
      </c>
      <c r="P20" s="3" t="s">
        <v>149</v>
      </c>
      <c r="Q20" s="3" t="s">
        <v>149</v>
      </c>
      <c r="R20" t="s">
        <v>79</v>
      </c>
      <c r="S20" s="2">
        <v>45453</v>
      </c>
      <c r="T20" s="2">
        <v>45453</v>
      </c>
      <c r="U20" t="s">
        <v>90</v>
      </c>
    </row>
    <row r="21" spans="1:21" x14ac:dyDescent="0.25">
      <c r="A21">
        <v>2024</v>
      </c>
      <c r="B21" s="2">
        <v>45413</v>
      </c>
      <c r="C21" s="2">
        <v>45443</v>
      </c>
      <c r="D21" t="s">
        <v>58</v>
      </c>
      <c r="E21" t="s">
        <v>58</v>
      </c>
      <c r="F21">
        <v>23</v>
      </c>
      <c r="G21" t="s">
        <v>132</v>
      </c>
      <c r="H21" t="s">
        <v>132</v>
      </c>
      <c r="I21" t="s">
        <v>104</v>
      </c>
      <c r="J21" t="s">
        <v>133</v>
      </c>
      <c r="K21" t="s">
        <v>137</v>
      </c>
      <c r="L21" t="s">
        <v>112</v>
      </c>
      <c r="M21" t="s">
        <v>74</v>
      </c>
      <c r="N21" s="3" t="s">
        <v>150</v>
      </c>
      <c r="O21" t="s">
        <v>75</v>
      </c>
      <c r="P21" s="3" t="s">
        <v>150</v>
      </c>
      <c r="Q21" s="3" t="s">
        <v>150</v>
      </c>
      <c r="R21" t="s">
        <v>79</v>
      </c>
      <c r="S21" s="2">
        <v>45453</v>
      </c>
      <c r="T21" s="2">
        <v>45453</v>
      </c>
      <c r="U21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8" xr:uid="{00000000-0002-0000-0000-000001000000}">
      <formula1>Hidden_24</formula1>
    </dataValidation>
    <dataValidation type="list" allowBlank="1" showErrorMessage="1" sqref="M8:M178" xr:uid="{00000000-0002-0000-0000-000002000000}">
      <formula1>Hidden_312</formula1>
    </dataValidation>
    <dataValidation type="list" allowBlank="1" showErrorMessage="1" sqref="O8:O178" xr:uid="{00000000-0002-0000-0000-000003000000}">
      <formula1>Hidden_414</formula1>
    </dataValidation>
    <dataValidation type="list" allowBlank="1" showErrorMessage="1" sqref="D8:D178" xr:uid="{00000000-0002-0000-0000-000000000000}">
      <formula1>Hidden_13</formula1>
    </dataValidation>
  </dataValidations>
  <hyperlinks>
    <hyperlink ref="N8" r:id="rId1" xr:uid="{D757E042-D979-4E8C-A799-822552FE671E}"/>
    <hyperlink ref="N9" r:id="rId2" xr:uid="{E8F8A7CD-6843-483A-93DC-CD93D32FCC9D}"/>
    <hyperlink ref="N10" r:id="rId3" xr:uid="{941AF6F1-7B99-422E-80AA-51EA4EF05D36}"/>
    <hyperlink ref="N11" r:id="rId4" xr:uid="{BFD1528A-A7C0-4733-889D-597CCA9E2E5F}"/>
    <hyperlink ref="N15" r:id="rId5" xr:uid="{211656D3-7469-47E5-B524-21CDEEB80C61}"/>
    <hyperlink ref="N16" r:id="rId6" xr:uid="{81F5597D-17C7-44D6-B8E0-D5EBDB41196B}"/>
    <hyperlink ref="N17" r:id="rId7" xr:uid="{FA713FCA-1981-41CE-BCB1-5B0BFC7E34AC}"/>
    <hyperlink ref="N18" r:id="rId8" xr:uid="{AAF87418-ADFF-4490-A302-4A625BD93884}"/>
    <hyperlink ref="N19" r:id="rId9" xr:uid="{BD6812CF-7707-4784-91E5-838A106F5476}"/>
    <hyperlink ref="N20" r:id="rId10" xr:uid="{F687B4FF-0B6F-4BF3-8F9F-70BAB4589A3F}"/>
    <hyperlink ref="N21" r:id="rId11" xr:uid="{4A606E16-D036-48E4-848A-C8021C11382F}"/>
    <hyperlink ref="P8" r:id="rId12" xr:uid="{16E5F0B8-99B7-433A-A4C8-7A67F0851BF1}"/>
    <hyperlink ref="P9" r:id="rId13" xr:uid="{F331D56E-A0AE-443A-8F85-67185B15703E}"/>
    <hyperlink ref="P10" r:id="rId14" xr:uid="{968293BC-97A5-474D-B612-0D26F98AB747}"/>
    <hyperlink ref="P11" r:id="rId15" xr:uid="{223F623E-FED2-4770-8F50-6651553428FD}"/>
    <hyperlink ref="Q8" r:id="rId16" xr:uid="{82D99F82-3D79-4800-BEDC-B1ADB2B673BA}"/>
    <hyperlink ref="Q9" r:id="rId17" xr:uid="{8247FD98-0E29-4A82-B432-C5BC688CBEDF}"/>
    <hyperlink ref="Q10" r:id="rId18" xr:uid="{0B52C4C1-700E-41A1-BD7E-5637ED16A2B9}"/>
    <hyperlink ref="Q11" r:id="rId19" xr:uid="{AE9DD5DE-9ABF-4E91-ADC0-576F5CB6F170}"/>
    <hyperlink ref="P15" r:id="rId20" xr:uid="{1A8D8E95-947A-4960-8C38-701BE288A6FB}"/>
    <hyperlink ref="P16" r:id="rId21" xr:uid="{7F951358-DB90-43F7-92FF-EC6301BDC11C}"/>
    <hyperlink ref="P17" r:id="rId22" xr:uid="{713A10B3-A808-415A-AB7A-12AF96B039B2}"/>
    <hyperlink ref="P18" r:id="rId23" xr:uid="{34D9025A-A9ED-49D8-90CF-27BF1AD2DF17}"/>
    <hyperlink ref="P19" r:id="rId24" xr:uid="{9A1636BB-2F52-48BE-84A5-0747CE19CF94}"/>
    <hyperlink ref="P20" r:id="rId25" xr:uid="{9C6A17D2-2680-4752-B5B2-08E8F372AF06}"/>
    <hyperlink ref="P21" r:id="rId26" xr:uid="{95A940BC-92F8-459E-AE1E-85F14E19509D}"/>
    <hyperlink ref="Q15" r:id="rId27" xr:uid="{F510EED0-5BE4-489A-9431-55B2F7A3F5DC}"/>
    <hyperlink ref="Q16" r:id="rId28" xr:uid="{77AB5867-46F8-4B4F-BD78-69D3BDDD1223}"/>
    <hyperlink ref="Q17" r:id="rId29" xr:uid="{C387BE48-3AF0-49FC-8E1A-0043577F5BB6}"/>
    <hyperlink ref="Q18" r:id="rId30" xr:uid="{408DECA9-D8EA-41CA-A055-E3E4C59383C0}"/>
    <hyperlink ref="Q19" r:id="rId31" xr:uid="{E2A8569A-107F-4943-AF31-1AB178F8FFB9}"/>
    <hyperlink ref="Q20" r:id="rId32" xr:uid="{349E0210-B4DE-40F8-BE24-DE87138CD435}"/>
    <hyperlink ref="Q21" r:id="rId33" xr:uid="{EB15C436-6874-426B-BB35-FC24D63712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2023-05-16T18:55:47Z</dcterms:created>
  <dcterms:modified xsi:type="dcterms:W3CDTF">2024-06-10T18:01:17Z</dcterms:modified>
</cp:coreProperties>
</file>