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4\23. XVII\"/>
    </mc:Choice>
  </mc:AlternateContent>
  <xr:revisionPtr revIDLastSave="0" documentId="13_ncr:1_{F9CE5313-0B84-41A9-AE31-60DFBDD40B36}" xr6:coauthVersionLast="47" xr6:coauthVersionMax="47" xr10:uidLastSave="{00000000-0000-0000-0000-000000000000}"/>
  <bookViews>
    <workbookView xWindow="0" yWindow="0" windowWidth="288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<sst xmlns="http://schemas.openxmlformats.org/spreadsheetml/2006/main" count="276" uniqueCount="143">
  <si>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</si>
  <si>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</si>
  <si>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</si>
  <si>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</si>
  <si>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</si>
  <si>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</si>
  <si>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</si>
  <si>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</si>
  <si>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</si>
  <si>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</si>
  <si>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</si>
  <si>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</si>
  <si>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</si>
  <si>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</si>
  <si>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</si>
  <si>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</si>
  <si>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</si>
  <si>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</si>
  <si>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</si>
  <si>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</si>
  <si>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</si>
  <si>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</si>
  <si>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</si>
  <si>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</si>
  <si>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</si>
  <si>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</si>
  <si>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</si>
  <si>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</si>
  <si>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</si>
  <si>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</si>
  <si>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</si>
  <si>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</si>
  <si>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</si>
  <si>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</si>
  <si>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</si>
  <si>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</si>
  <si>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</si>
  <si>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</si>
  <si>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</si>
  <si>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</si>
  <si>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</si>
  <si>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</si>
  <si>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</si>
  <si>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</si>
  <si>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</si>
  <si>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</si>
  <si>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</si>
  <si>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</si>
  <si>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</si>
  <si>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</si>
  <si>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</si>
  <si>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</si>
  <si>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</si>
  <si>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</si>
  <si>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</si>
  <si>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</si>
  <si>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</si>
  <si>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</si>
  <si>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</si>
  <si>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</si>
  <si>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</si>
  <si>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</si>
  <si>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</si>
  <si>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</si>
  <si>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</si>
  <si>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</si>
  <si>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</si>
  <si>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</si>
  <si>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</si>
  <si>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General</t>
  </si>
  <si>
    <t>Dirección General</t>
  </si>
  <si>
    <t xml:space="preserve">Esther </t>
  </si>
  <si>
    <t>Huerta</t>
  </si>
  <si>
    <t>Sánchez</t>
  </si>
  <si>
    <t>http://www.cegaipslp.org.mx/HV2024.nsf/nombre_de_la_vista/2F0E207FB5F4012D06258B38005E88F0/$File/ESTHER+HUERTA+SÁNCHEZ+ACUSE+DECLARACIÓN.pdf</t>
  </si>
  <si>
    <t>Auxiliar de Oficina</t>
  </si>
  <si>
    <t xml:space="preserve">María Gabriela </t>
  </si>
  <si>
    <t>de León</t>
  </si>
  <si>
    <t>Ortiz</t>
  </si>
  <si>
    <t>http://www.cegaipslp.org.mx/HV2024.nsf/nombre_de_la_vista/1937C48CBEA5EDC406258B38005E9E90/$File/Acuse+de+recibo+DECLARACION+MARIA+GABRIELA+DE+LEON+ORTIZ.pdf</t>
  </si>
  <si>
    <t xml:space="preserve">No existe dentro de la plantilla de este Organismo personal que ejerza actos de autoridad a quienes les corresponda presentar declaración fiscal ni de intereses. </t>
  </si>
  <si>
    <t>Orientadora Escolar</t>
  </si>
  <si>
    <t>Psicológica</t>
  </si>
  <si>
    <t xml:space="preserve">Gisela </t>
  </si>
  <si>
    <t>Saavedra</t>
  </si>
  <si>
    <t>Luna</t>
  </si>
  <si>
    <t>http://www.cegaipslp.org.mx/HV2024.nsf/nombre_de_la_vista/0768D961A207F0A306258B38005EB002/$File/Acuse+de+recibo+Declaracion+patrimonial+2023+GISELA+SAAVEDRA+LUNA.pdf</t>
  </si>
  <si>
    <t>Técnico en Rehabilitación</t>
  </si>
  <si>
    <t>Luz Elena</t>
  </si>
  <si>
    <t>Anguiano</t>
  </si>
  <si>
    <t>Monsivais</t>
  </si>
  <si>
    <t>http://www.cegaipslp.org.mx/HV2024.nsf/nombre_de_la_vista/1CDDF38D203B699106258B38005ED3FD/$File/Acuse+de+recibo+declaracion+patrimonial+2023+LUZ+ELENA+ANGUIANO+MONSIVAIS.pdf</t>
  </si>
  <si>
    <t>Guardia Nocturna</t>
  </si>
  <si>
    <t>Internado</t>
  </si>
  <si>
    <t>Juana María</t>
  </si>
  <si>
    <t>Morales</t>
  </si>
  <si>
    <t>Esquivel</t>
  </si>
  <si>
    <t>http://www.cegaipslp.org.mx/HV2024.nsf/nombre_de_la_vista/2B5A9B2CB95BE1B106258B380062CFA0/$File/ACUSE+DECLARACIÓN+JUANA+MARIA.pdf</t>
  </si>
  <si>
    <t>Ma Inés</t>
  </si>
  <si>
    <t>Piñón</t>
  </si>
  <si>
    <t>Ramírez</t>
  </si>
  <si>
    <t>http://www.cegaipslp.org.mx/HV2024.nsf/nombre_de_la_vista/48E7F91097647EEB06258B380060D53A/$File/ACUSE+DECLARACIÓN+MA.+INÉS+PIÑÓN+RAMÍREZ.pdf</t>
  </si>
  <si>
    <t>Servicios Generales y Chofer</t>
  </si>
  <si>
    <t>Administrativa</t>
  </si>
  <si>
    <t>Carlos Alberto</t>
  </si>
  <si>
    <t>Fuentes</t>
  </si>
  <si>
    <t>García</t>
  </si>
  <si>
    <t>http://www.cegaipslp.org.mx/HV2024.nsf/nombre_de_la_vista/BEA7FEE8AF066C4206258B3800611E12/$File/Acuse+de+recibo+DECLARACION+2023+CARLOS+ALBERYTO+FUENTES+GARCIA.pdf</t>
  </si>
  <si>
    <t>Profesora</t>
  </si>
  <si>
    <t>Académica</t>
  </si>
  <si>
    <t xml:space="preserve">Dulce Ivonne </t>
  </si>
  <si>
    <t xml:space="preserve">González </t>
  </si>
  <si>
    <t>Muñiz</t>
  </si>
  <si>
    <t>http://www.cegaipslp.org.mx/HV2024.nsf/nombre_de_la_vista/4D02596B5034A81306258B38006134DE/$File/Acuse+de+recibo+declaracion+DULCE+IVONNE+GONZLAEZ+MUÑIZ.pdf</t>
  </si>
  <si>
    <t>Profesor</t>
  </si>
  <si>
    <t>Aldo de Jesús</t>
  </si>
  <si>
    <t xml:space="preserve">Pérez </t>
  </si>
  <si>
    <t>Zamarripa</t>
  </si>
  <si>
    <t>http://www.cegaipslp.org.mx/HV2024.nsf/nombre_de_la_vista/BFDF8891B4FE1A4306258B3800616D45/$File/ACUSE+DECLARACIÓN+ALDO+DE+JESÚS+PÉREZ+ZAMARRIPA.pdf</t>
  </si>
  <si>
    <t>Auxiliar en Hábitos Personales</t>
  </si>
  <si>
    <t>Alejandra</t>
  </si>
  <si>
    <t>Gutiérrez</t>
  </si>
  <si>
    <t>Cabrera</t>
  </si>
  <si>
    <t>http://www.cegaipslp.org.mx/HV2024.nsf/nombre_de_la_vista/30F2820CDACA428606258B3800618D3B/$File/Acuse+de+recibo++ALEJANDRA+GUTIERREZ+CABRERA+(1).pdf</t>
  </si>
  <si>
    <t>Guardia de Fin de Semana</t>
  </si>
  <si>
    <t>Claudia Lizeth</t>
  </si>
  <si>
    <t>Almendarez</t>
  </si>
  <si>
    <t>http://www.cegaipslp.org.mx/HV2024.nsf/nombre_de_la_vista/D1C6EEDE9CB5043D06258B380061DF65/$File/Acuse+de+recibo+CLAUDIA+LIZETH+ALMENDAREZ+GARCÍA.pdf</t>
  </si>
  <si>
    <t>Auxiliar en alimentos</t>
  </si>
  <si>
    <t>Eva Luz</t>
  </si>
  <si>
    <t>Guerrero</t>
  </si>
  <si>
    <t>Hernández</t>
  </si>
  <si>
    <t>http://www.cegaipslp.org.mx/HV2024.nsf/nombre_de_la_vista/EE46FCCD6F17C9DD06258B3800620CE8/$File/ACUSE+DECLARACIÓN+EVA+LUZ+GUERRERO+HERNÁNDEZ.pdf</t>
  </si>
  <si>
    <t>Auxiliar</t>
  </si>
  <si>
    <t>Iván Alejandro</t>
  </si>
  <si>
    <t>Cruz</t>
  </si>
  <si>
    <t>Navarro</t>
  </si>
  <si>
    <t>http://www.cegaipslp.org.mx/HV2024.nsf/nombre_de_la_vista/BCF280BB30A5837306258B3800622E59/$File/IVÁN+ALEJANDRO+CRUZ+NAVARRO+Acuse+de+recibo.pdf</t>
  </si>
  <si>
    <t>Administración</t>
  </si>
  <si>
    <t>Melissa</t>
  </si>
  <si>
    <t xml:space="preserve">Sánchez </t>
  </si>
  <si>
    <t>http://www.cegaipslp.org.mx/HV2024.nsf/nombre_de_la_vista/90427E4BFC55583106258B3800624B2C/$File/MELISSA+SÁNCHEZ+MUÑIZ+DECLARACION+INICIAL.pdf</t>
  </si>
  <si>
    <t xml:space="preserve">No se genera clave o nivel de puesto toda vez que no existe en el tabulador. No existe dentro de la plantilla de este Organismo personal que ejerza actos de autoridad a quienes les corresponda presentar declaración fiscal ni de intereses.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</si>
</sst>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0" applyFon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EC%20SLP\Documents\IEC%202015%20(LETY)\CEGAIP%202024\21.%20XVII\LTAIPSLP84XVII%202023.xlsx" TargetMode="External"/><Relationship Id="rId1" Type="http://schemas.openxmlformats.org/officeDocument/2006/relationships/externalLinkPath" Target="/Users/IEC%20SLP/Documents/IEC%202015%20(LETY)/CEGAIP%202024/21.%20XVII/LTAIPSLP84XVII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1937C48CBEA5EDC406258B38005E9E90/$File/Acuse+de+recibo+DECLARACION+MARIA+GABRIELA+DE+LEON+ORTIZ.pdf" TargetMode="External"/><Relationship Id="rId18" Type="http://schemas.openxmlformats.org/officeDocument/2006/relationships/hyperlink" Target="http://www.cegaipslp.org.mx/HV2024.nsf/nombre_de_la_vista/0768D961A207F0A306258B38005EB002/$File/Acuse+de+recibo+Declaracion+patrimonial+2023+GISELA+SAAVEDRA+LUNA.pdf" TargetMode="External"/><Relationship Id="rId26" Type="http://schemas.openxmlformats.org/officeDocument/2006/relationships/hyperlink" Target="http://www.cegaipslp.org.mx/HV2024.nsf/nombre_de_la_vista/90427E4BFC55583106258B3800624B2C/$File/MELISSA+S&#193;NCHEZ+MU&#209;IZ+DECLARACION+INICIAL.pdf" TargetMode="External"/><Relationship Id="rId3" Type="http://schemas.openxmlformats.org/officeDocument/2006/relationships/hyperlink" Target="http://www.cegaipslp.org.mx/HV2024.nsf/nombre_de_la_vista/0768D961A207F0A306258B38005EB002/$File/Acuse+de+recibo+Declaracion+patrimonial+2023+GISELA+SAAVEDRA+LUNA.pdf" TargetMode="External"/><Relationship Id="rId21" Type="http://schemas.openxmlformats.org/officeDocument/2006/relationships/hyperlink" Target="http://www.cegaipslp.org.mx/HV2024.nsf/nombre_de_la_vista/BFDF8891B4FE1A4306258B3800616D45/$File/ACUSE+DECLARACI&#211;N+ALDO+DE+JES&#218;S+P&#201;REZ+ZAMARRIPA.pdf" TargetMode="External"/><Relationship Id="rId7" Type="http://schemas.openxmlformats.org/officeDocument/2006/relationships/hyperlink" Target="http://www.cegaipslp.org.mx/HV2024.nsf/nombre_de_la_vista/30F2820CDACA428606258B3800618D3B/$File/Acuse+de+recibo++ALEJANDRA+GUTIERREZ+CABRERA+(1).pdf" TargetMode="External"/><Relationship Id="rId12" Type="http://schemas.openxmlformats.org/officeDocument/2006/relationships/hyperlink" Target="http://www.cegaipslp.org.mx/HV2024.nsf/nombre_de_la_vista/2F0E207FB5F4012D06258B38005E88F0/$File/ESTHER+HUERTA+S&#193;NCHEZ+ACUSE+DECLARACI&#211;N.pdf" TargetMode="External"/><Relationship Id="rId17" Type="http://schemas.openxmlformats.org/officeDocument/2006/relationships/hyperlink" Target="http://www.cegaipslp.org.mx/HV2024.nsf/nombre_de_la_vista/1937C48CBEA5EDC406258B38005E9E90/$File/Acuse+de+recibo+DECLARACION+MARIA+GABRIELA+DE+LEON+ORTIZ.pdf" TargetMode="External"/><Relationship Id="rId25" Type="http://schemas.openxmlformats.org/officeDocument/2006/relationships/hyperlink" Target="http://www.cegaipslp.org.mx/HV2024.nsf/nombre_de_la_vista/BCF280BB30A5837306258B3800622E59/$File/IV&#193;N+ALEJANDRO+CRUZ+NAVARRO+Acuse+de+recibo.pdf" TargetMode="External"/><Relationship Id="rId33" Type="http://schemas.openxmlformats.org/officeDocument/2006/relationships/hyperlink" Target="http://www.cegaipslp.org.mx/HV2024.nsf/nombre_de_la_vista/90427E4BFC55583106258B3800624B2C/$File/MELISSA+S&#193;NCHEZ+MU&#209;IZ+DECLARACION+INICIAL.pdf" TargetMode="External"/><Relationship Id="rId2" Type="http://schemas.openxmlformats.org/officeDocument/2006/relationships/hyperlink" Target="http://www.cegaipslp.org.mx/HV2024.nsf/nombre_de_la_vista/1937C48CBEA5EDC406258B38005E9E90/$File/Acuse+de+recibo+DECLARACION+MARIA+GABRIELA+DE+LEON+ORTIZ.pdf" TargetMode="External"/><Relationship Id="rId16" Type="http://schemas.openxmlformats.org/officeDocument/2006/relationships/hyperlink" Target="http://www.cegaipslp.org.mx/HV2024.nsf/nombre_de_la_vista/2F0E207FB5F4012D06258B38005E88F0/$File/ESTHER+HUERTA+S&#193;NCHEZ+ACUSE+DECLARACI&#211;N.pdf" TargetMode="External"/><Relationship Id="rId20" Type="http://schemas.openxmlformats.org/officeDocument/2006/relationships/hyperlink" Target="http://www.cegaipslp.org.mx/HV2024.nsf/nombre_de_la_vista/4D02596B5034A81306258B38006134DE/$File/Acuse+de+recibo+declaracion+DULCE+IVONNE+GONZLAEZ+MU&#209;IZ.pdf" TargetMode="External"/><Relationship Id="rId29" Type="http://schemas.openxmlformats.org/officeDocument/2006/relationships/hyperlink" Target="http://www.cegaipslp.org.mx/HV2024.nsf/nombre_de_la_vista/30F2820CDACA428606258B3800618D3B/$File/Acuse+de+recibo++ALEJANDRA+GUTIERREZ+CABRERA+(1).pdf" TargetMode="External"/><Relationship Id="rId1" Type="http://schemas.openxmlformats.org/officeDocument/2006/relationships/hyperlink" Target="http://www.cegaipslp.org.mx/HV2024.nsf/nombre_de_la_vista/2F0E207FB5F4012D06258B38005E88F0/$File/ESTHER+HUERTA+S&#193;NCHEZ+ACUSE+DECLARACI&#211;N.pdf" TargetMode="External"/><Relationship Id="rId6" Type="http://schemas.openxmlformats.org/officeDocument/2006/relationships/hyperlink" Target="http://www.cegaipslp.org.mx/HV2024.nsf/nombre_de_la_vista/BFDF8891B4FE1A4306258B3800616D45/$File/ACUSE+DECLARACI&#211;N+ALDO+DE+JES&#218;S+P&#201;REZ+ZAMARRIPA.pdf" TargetMode="External"/><Relationship Id="rId11" Type="http://schemas.openxmlformats.org/officeDocument/2006/relationships/hyperlink" Target="http://www.cegaipslp.org.mx/HV2024.nsf/nombre_de_la_vista/90427E4BFC55583106258B3800624B2C/$File/MELISSA+S&#193;NCHEZ+MU&#209;IZ+DECLARACION+INICIAL.pdf" TargetMode="External"/><Relationship Id="rId24" Type="http://schemas.openxmlformats.org/officeDocument/2006/relationships/hyperlink" Target="http://www.cegaipslp.org.mx/HV2024.nsf/nombre_de_la_vista/EE46FCCD6F17C9DD06258B3800620CE8/$File/ACUSE+DECLARACI&#211;N+EVA+LUZ+GUERRERO+HERN&#193;NDEZ.pdf" TargetMode="External"/><Relationship Id="rId32" Type="http://schemas.openxmlformats.org/officeDocument/2006/relationships/hyperlink" Target="http://www.cegaipslp.org.mx/HV2024.nsf/nombre_de_la_vista/BCF280BB30A5837306258B3800622E59/$File/IV&#193;N+ALEJANDRO+CRUZ+NAVARRO+Acuse+de+recibo.pdf" TargetMode="External"/><Relationship Id="rId5" Type="http://schemas.openxmlformats.org/officeDocument/2006/relationships/hyperlink" Target="http://www.cegaipslp.org.mx/HV2024.nsf/nombre_de_la_vista/4D02596B5034A81306258B38006134DE/$File/Acuse+de+recibo+declaracion+DULCE+IVONNE+GONZLAEZ+MU&#209;IZ.pdf" TargetMode="External"/><Relationship Id="rId15" Type="http://schemas.openxmlformats.org/officeDocument/2006/relationships/hyperlink" Target="http://www.cegaipslp.org.mx/HV2024.nsf/nombre_de_la_vista/1CDDF38D203B699106258B38005ED3FD/$File/Acuse+de+recibo+declaracion+patrimonial+2023+LUZ+ELENA+ANGUIANO+MONSIVAIS.pdf" TargetMode="External"/><Relationship Id="rId23" Type="http://schemas.openxmlformats.org/officeDocument/2006/relationships/hyperlink" Target="http://www.cegaipslp.org.mx/HV2024.nsf/nombre_de_la_vista/D1C6EEDE9CB5043D06258B380061DF65/$File/Acuse+de+recibo+CLAUDIA+LIZETH+ALMENDAREZ+GARC&#205;A.pdf" TargetMode="External"/><Relationship Id="rId28" Type="http://schemas.openxmlformats.org/officeDocument/2006/relationships/hyperlink" Target="http://www.cegaipslp.org.mx/HV2024.nsf/nombre_de_la_vista/BFDF8891B4FE1A4306258B3800616D45/$File/ACUSE+DECLARACI&#211;N+ALDO+DE+JES&#218;S+P&#201;REZ+ZAMARRIPA.pdf" TargetMode="External"/><Relationship Id="rId10" Type="http://schemas.openxmlformats.org/officeDocument/2006/relationships/hyperlink" Target="http://www.cegaipslp.org.mx/HV2024.nsf/nombre_de_la_vista/BCF280BB30A5837306258B3800622E59/$File/IV&#193;N+ALEJANDRO+CRUZ+NAVARRO+Acuse+de+recibo.pdf" TargetMode="External"/><Relationship Id="rId19" Type="http://schemas.openxmlformats.org/officeDocument/2006/relationships/hyperlink" Target="http://www.cegaipslp.org.mx/HV2024.nsf/nombre_de_la_vista/1CDDF38D203B699106258B38005ED3FD/$File/Acuse+de+recibo+declaracion+patrimonial+2023+LUZ+ELENA+ANGUIANO+MONSIVAIS.pdf" TargetMode="External"/><Relationship Id="rId31" Type="http://schemas.openxmlformats.org/officeDocument/2006/relationships/hyperlink" Target="http://www.cegaipslp.org.mx/HV2024.nsf/nombre_de_la_vista/EE46FCCD6F17C9DD06258B3800620CE8/$File/ACUSE+DECLARACI&#211;N+EVA+LUZ+GUERRERO+HERN&#193;NDEZ.pdf" TargetMode="External"/><Relationship Id="rId4" Type="http://schemas.openxmlformats.org/officeDocument/2006/relationships/hyperlink" Target="http://www.cegaipslp.org.mx/HV2024.nsf/nombre_de_la_vista/1CDDF38D203B699106258B38005ED3FD/$File/Acuse+de+recibo+declaracion+patrimonial+2023+LUZ+ELENA+ANGUIANO+MONSIVAIS.pdf" TargetMode="External"/><Relationship Id="rId9" Type="http://schemas.openxmlformats.org/officeDocument/2006/relationships/hyperlink" Target="http://www.cegaipslp.org.mx/HV2024.nsf/nombre_de_la_vista/EE46FCCD6F17C9DD06258B3800620CE8/$File/ACUSE+DECLARACI&#211;N+EVA+LUZ+GUERRERO+HERN&#193;NDEZ.pdf" TargetMode="External"/><Relationship Id="rId14" Type="http://schemas.openxmlformats.org/officeDocument/2006/relationships/hyperlink" Target="http://www.cegaipslp.org.mx/HV2024.nsf/nombre_de_la_vista/0768D961A207F0A306258B38005EB002/$File/Acuse+de+recibo+Declaracion+patrimonial+2023+GISELA+SAAVEDRA+LUNA.pdf" TargetMode="External"/><Relationship Id="rId22" Type="http://schemas.openxmlformats.org/officeDocument/2006/relationships/hyperlink" Target="http://www.cegaipslp.org.mx/HV2024.nsf/nombre_de_la_vista/30F2820CDACA428606258B3800618D3B/$File/Acuse+de+recibo++ALEJANDRA+GUTIERREZ+CABRERA+(1).pdf" TargetMode="External"/><Relationship Id="rId27" Type="http://schemas.openxmlformats.org/officeDocument/2006/relationships/hyperlink" Target="http://www.cegaipslp.org.mx/HV2024.nsf/nombre_de_la_vista/4D02596B5034A81306258B38006134DE/$File/Acuse+de+recibo+declaracion+DULCE+IVONNE+GONZLAEZ+MU&#209;IZ.pdf" TargetMode="External"/><Relationship Id="rId30" Type="http://schemas.openxmlformats.org/officeDocument/2006/relationships/hyperlink" Target="http://www.cegaipslp.org.mx/HV2024.nsf/nombre_de_la_vista/D1C6EEDE9CB5043D06258B380061DF65/$File/Acuse+de+recibo+CLAUDIA+LIZETH+ALMENDAREZ+GARC&#205;A.pdf" TargetMode="External"/><Relationship Id="rId8" Type="http://schemas.openxmlformats.org/officeDocument/2006/relationships/hyperlink" Target="http://www.cegaipslp.org.mx/HV2024.nsf/nombre_de_la_vista/D1C6EEDE9CB5043D06258B380061DF65/$File/Acuse+de+recibo+CLAUDIA+LIZETH+ALMENDAREZ+GARC&#205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45505</v>
      </c>
      <c r="C8" s="2">
        <v>45535</v>
      </c>
      <c r="D8" t="s">
        <v>61</v>
      </c>
      <c r="E8">
        <v>0</v>
      </c>
      <c r="F8" t="s">
        <v>69</v>
      </c>
      <c r="G8" t="s">
        <v>69</v>
      </c>
      <c r="H8" t="s">
        <v>70</v>
      </c>
      <c r="I8" t="s">
        <v>71</v>
      </c>
      <c r="J8" t="s">
        <v>72</v>
      </c>
      <c r="K8" t="s">
        <v>73</v>
      </c>
      <c r="L8" t="s">
        <v>65</v>
      </c>
      <c r="M8" s="3" t="s">
        <v>74</v>
      </c>
      <c r="N8" t="s">
        <v>67</v>
      </c>
      <c r="O8" s="3" t="s">
        <v>74</v>
      </c>
      <c r="P8" s="3" t="s">
        <v>74</v>
      </c>
      <c r="Q8" t="s">
        <v>70</v>
      </c>
      <c r="R8" s="2">
        <v>45538</v>
      </c>
    </row>
    <row r="9" spans="1:19" x14ac:dyDescent="0.25">
      <c r="A9">
        <v>2024</v>
      </c>
      <c r="B9" s="2">
        <v>45505</v>
      </c>
      <c r="C9" s="2">
        <v>45535</v>
      </c>
      <c r="D9" t="s">
        <v>54</v>
      </c>
      <c r="E9" s="4">
        <v>0</v>
      </c>
      <c r="F9" t="s">
        <v>75</v>
      </c>
      <c r="G9" t="s">
        <v>75</v>
      </c>
      <c r="H9" t="s">
        <v>70</v>
      </c>
      <c r="I9" t="s">
        <v>76</v>
      </c>
      <c r="J9" t="s">
        <v>77</v>
      </c>
      <c r="K9" t="s">
        <v>78</v>
      </c>
      <c r="L9" t="s">
        <v>65</v>
      </c>
      <c r="M9" s="3" t="s">
        <v>79</v>
      </c>
      <c r="N9" t="s">
        <v>67</v>
      </c>
      <c r="O9" s="3" t="s">
        <v>79</v>
      </c>
      <c r="P9" s="3" t="s">
        <v>79</v>
      </c>
      <c r="Q9" t="s">
        <v>70</v>
      </c>
      <c r="R9" s="2">
        <v>45538</v>
      </c>
      <c r="S9" t="s">
        <v>142</v>
      </c>
    </row>
    <row r="10" spans="1:19" x14ac:dyDescent="0.25">
      <c r="A10">
        <v>2024</v>
      </c>
      <c r="B10" s="2">
        <v>45505</v>
      </c>
      <c r="C10" s="2">
        <v>45535</v>
      </c>
      <c r="D10" t="s">
        <v>54</v>
      </c>
      <c r="E10" s="4">
        <v>0</v>
      </c>
      <c r="F10" t="s">
        <v>81</v>
      </c>
      <c r="G10" t="s">
        <v>81</v>
      </c>
      <c r="H10" t="s">
        <v>82</v>
      </c>
      <c r="I10" t="s">
        <v>83</v>
      </c>
      <c r="J10" t="s">
        <v>84</v>
      </c>
      <c r="K10" t="s">
        <v>85</v>
      </c>
      <c r="L10" t="s">
        <v>65</v>
      </c>
      <c r="M10" s="3" t="s">
        <v>86</v>
      </c>
      <c r="N10" t="s">
        <v>67</v>
      </c>
      <c r="O10" s="3" t="s">
        <v>86</v>
      </c>
      <c r="P10" s="3" t="s">
        <v>86</v>
      </c>
      <c r="Q10" t="s">
        <v>70</v>
      </c>
      <c r="R10" s="2">
        <v>45538</v>
      </c>
      <c r="S10" t="s">
        <v>80</v>
      </c>
    </row>
    <row r="11" spans="1:19" x14ac:dyDescent="0.25">
      <c r="A11">
        <v>2024</v>
      </c>
      <c r="B11" s="2">
        <v>45505</v>
      </c>
      <c r="C11" s="2">
        <v>45535</v>
      </c>
      <c r="D11" t="s">
        <v>54</v>
      </c>
      <c r="E11" s="4">
        <v>0</v>
      </c>
      <c r="F11" t="s">
        <v>87</v>
      </c>
      <c r="G11" t="s">
        <v>87</v>
      </c>
      <c r="H11" t="s">
        <v>82</v>
      </c>
      <c r="I11" t="s">
        <v>88</v>
      </c>
      <c r="J11" t="s">
        <v>89</v>
      </c>
      <c r="K11" t="s">
        <v>90</v>
      </c>
      <c r="L11" t="s">
        <v>65</v>
      </c>
      <c r="M11" s="3" t="s">
        <v>91</v>
      </c>
      <c r="N11" t="s">
        <v>67</v>
      </c>
      <c r="O11" s="3" t="s">
        <v>91</v>
      </c>
      <c r="P11" s="3" t="s">
        <v>91</v>
      </c>
      <c r="Q11" t="s">
        <v>70</v>
      </c>
      <c r="R11" s="2">
        <v>45538</v>
      </c>
      <c r="S11" t="s">
        <v>80</v>
      </c>
    </row>
    <row r="12" spans="1:19" x14ac:dyDescent="0.25">
      <c r="A12">
        <v>2024</v>
      </c>
      <c r="B12" s="2">
        <v>45505</v>
      </c>
      <c r="C12" s="2">
        <v>45535</v>
      </c>
      <c r="D12" t="s">
        <v>54</v>
      </c>
      <c r="E12" s="4">
        <v>0</v>
      </c>
      <c r="F12" t="s">
        <v>92</v>
      </c>
      <c r="G12" t="s">
        <v>92</v>
      </c>
      <c r="H12" t="s">
        <v>93</v>
      </c>
      <c r="I12" t="s">
        <v>94</v>
      </c>
      <c r="J12" t="s">
        <v>95</v>
      </c>
      <c r="K12" t="s">
        <v>96</v>
      </c>
      <c r="L12" t="s">
        <v>65</v>
      </c>
      <c r="M12" s="5" t="s">
        <v>97</v>
      </c>
      <c r="N12" t="s">
        <v>67</v>
      </c>
      <c r="O12" s="5" t="s">
        <v>97</v>
      </c>
      <c r="P12" s="5" t="s">
        <v>97</v>
      </c>
      <c r="Q12" t="s">
        <v>70</v>
      </c>
      <c r="R12" s="2">
        <v>45538</v>
      </c>
      <c r="S12" t="s">
        <v>80</v>
      </c>
    </row>
    <row r="13" spans="1:19" x14ac:dyDescent="0.25">
      <c r="A13">
        <v>2024</v>
      </c>
      <c r="B13" s="2">
        <v>45505</v>
      </c>
      <c r="C13" s="2">
        <v>45535</v>
      </c>
      <c r="D13" t="s">
        <v>54</v>
      </c>
      <c r="E13">
        <v>0</v>
      </c>
      <c r="F13" t="s">
        <v>92</v>
      </c>
      <c r="G13" t="s">
        <v>92</v>
      </c>
      <c r="H13" t="s">
        <v>93</v>
      </c>
      <c r="I13" t="s">
        <v>98</v>
      </c>
      <c r="J13" t="s">
        <v>99</v>
      </c>
      <c r="K13" t="s">
        <v>100</v>
      </c>
      <c r="L13" t="s">
        <v>64</v>
      </c>
      <c r="M13" s="5" t="s">
        <v>101</v>
      </c>
      <c r="N13" t="s">
        <v>67</v>
      </c>
      <c r="O13" s="5" t="s">
        <v>101</v>
      </c>
      <c r="P13" s="5" t="s">
        <v>101</v>
      </c>
      <c r="Q13" t="s">
        <v>70</v>
      </c>
      <c r="R13" s="2">
        <v>45538</v>
      </c>
      <c r="S13" t="s">
        <v>80</v>
      </c>
    </row>
    <row r="14" spans="1:19" x14ac:dyDescent="0.25">
      <c r="A14">
        <v>2024</v>
      </c>
      <c r="B14" s="2">
        <v>45505</v>
      </c>
      <c r="C14" s="2">
        <v>45535</v>
      </c>
      <c r="D14" t="s">
        <v>54</v>
      </c>
      <c r="E14">
        <v>0</v>
      </c>
      <c r="F14" t="s">
        <v>102</v>
      </c>
      <c r="G14" t="s">
        <v>103</v>
      </c>
      <c r="H14" t="s">
        <v>103</v>
      </c>
      <c r="I14" t="s">
        <v>104</v>
      </c>
      <c r="J14" t="s">
        <v>105</v>
      </c>
      <c r="K14" t="s">
        <v>106</v>
      </c>
      <c r="L14" t="s">
        <v>65</v>
      </c>
      <c r="M14" s="5" t="s">
        <v>107</v>
      </c>
      <c r="N14" t="s">
        <v>67</v>
      </c>
      <c r="O14" s="5" t="s">
        <v>107</v>
      </c>
      <c r="P14" s="5" t="s">
        <v>107</v>
      </c>
      <c r="Q14" t="s">
        <v>70</v>
      </c>
      <c r="R14" s="2">
        <v>45538</v>
      </c>
      <c r="S14" t="s">
        <v>80</v>
      </c>
    </row>
    <row r="15" spans="1:19" ht="45" x14ac:dyDescent="0.25">
      <c r="A15">
        <v>2024</v>
      </c>
      <c r="B15" s="2">
        <v>45505</v>
      </c>
      <c r="C15" s="2">
        <v>45535</v>
      </c>
      <c r="D15" t="s">
        <v>54</v>
      </c>
      <c r="E15">
        <v>0</v>
      </c>
      <c r="F15" t="s">
        <v>108</v>
      </c>
      <c r="G15" t="s">
        <v>108</v>
      </c>
      <c r="H15" t="s">
        <v>109</v>
      </c>
      <c r="I15" t="s">
        <v>110</v>
      </c>
      <c r="J15" t="s">
        <v>111</v>
      </c>
      <c r="K15" t="s">
        <v>112</v>
      </c>
      <c r="L15" t="s">
        <v>65</v>
      </c>
      <c r="M15" s="6" t="s">
        <v>113</v>
      </c>
      <c r="N15" t="s">
        <v>67</v>
      </c>
      <c r="O15" s="6" t="s">
        <v>113</v>
      </c>
      <c r="P15" s="6" t="s">
        <v>113</v>
      </c>
      <c r="Q15" t="s">
        <v>70</v>
      </c>
      <c r="R15" s="2">
        <v>45538</v>
      </c>
      <c r="S15" t="s">
        <v>80</v>
      </c>
    </row>
    <row r="16" spans="1:19" x14ac:dyDescent="0.25">
      <c r="A16">
        <v>2024</v>
      </c>
      <c r="B16" s="2">
        <v>45505</v>
      </c>
      <c r="C16" s="2">
        <v>45535</v>
      </c>
      <c r="D16" t="s">
        <v>54</v>
      </c>
      <c r="E16">
        <v>0</v>
      </c>
      <c r="F16" t="s">
        <v>114</v>
      </c>
      <c r="G16" t="s">
        <v>114</v>
      </c>
      <c r="H16" t="s">
        <v>109</v>
      </c>
      <c r="I16" t="s">
        <v>115</v>
      </c>
      <c r="J16" t="s">
        <v>116</v>
      </c>
      <c r="K16" t="s">
        <v>117</v>
      </c>
      <c r="L16" t="s">
        <v>64</v>
      </c>
      <c r="M16" s="3" t="s">
        <v>118</v>
      </c>
      <c r="N16" t="s">
        <v>67</v>
      </c>
      <c r="O16" s="3" t="s">
        <v>118</v>
      </c>
      <c r="P16" s="3" t="s">
        <v>118</v>
      </c>
      <c r="Q16" t="s">
        <v>70</v>
      </c>
      <c r="R16" s="2">
        <v>45538</v>
      </c>
      <c r="S16" t="s">
        <v>80</v>
      </c>
    </row>
    <row r="17" spans="1:19" ht="45" x14ac:dyDescent="0.25">
      <c r="A17">
        <v>2024</v>
      </c>
      <c r="B17" s="2">
        <v>45505</v>
      </c>
      <c r="C17" s="2">
        <v>45535</v>
      </c>
      <c r="D17" t="s">
        <v>54</v>
      </c>
      <c r="E17">
        <v>0</v>
      </c>
      <c r="F17" t="s">
        <v>119</v>
      </c>
      <c r="G17" t="s">
        <v>119</v>
      </c>
      <c r="H17" t="s">
        <v>93</v>
      </c>
      <c r="I17" t="s">
        <v>120</v>
      </c>
      <c r="J17" t="s">
        <v>121</v>
      </c>
      <c r="K17" t="s">
        <v>122</v>
      </c>
      <c r="L17" t="s">
        <v>65</v>
      </c>
      <c r="M17" s="6" t="s">
        <v>123</v>
      </c>
      <c r="N17" t="s">
        <v>67</v>
      </c>
      <c r="O17" s="6" t="s">
        <v>123</v>
      </c>
      <c r="P17" s="6" t="s">
        <v>123</v>
      </c>
      <c r="Q17" t="s">
        <v>70</v>
      </c>
      <c r="R17" s="2">
        <v>45538</v>
      </c>
      <c r="S17" t="s">
        <v>80</v>
      </c>
    </row>
    <row r="18" spans="1:19" x14ac:dyDescent="0.25">
      <c r="A18">
        <v>2024</v>
      </c>
      <c r="B18" s="2">
        <v>45505</v>
      </c>
      <c r="C18" s="2">
        <v>45535</v>
      </c>
      <c r="D18" t="s">
        <v>54</v>
      </c>
      <c r="E18">
        <v>0</v>
      </c>
      <c r="F18" t="s">
        <v>124</v>
      </c>
      <c r="G18" t="s">
        <v>124</v>
      </c>
      <c r="H18" t="s">
        <v>93</v>
      </c>
      <c r="I18" t="s">
        <v>125</v>
      </c>
      <c r="J18" t="s">
        <v>126</v>
      </c>
      <c r="K18" t="s">
        <v>106</v>
      </c>
      <c r="L18" t="s">
        <v>65</v>
      </c>
      <c r="M18" s="3" t="s">
        <v>127</v>
      </c>
      <c r="N18" t="s">
        <v>67</v>
      </c>
      <c r="O18" s="3" t="s">
        <v>127</v>
      </c>
      <c r="P18" s="3" t="s">
        <v>127</v>
      </c>
      <c r="Q18" t="s">
        <v>70</v>
      </c>
      <c r="R18" s="2">
        <v>45538</v>
      </c>
      <c r="S18" t="s">
        <v>80</v>
      </c>
    </row>
    <row r="19" spans="1:19" x14ac:dyDescent="0.25">
      <c r="A19">
        <v>2024</v>
      </c>
      <c r="B19" s="2">
        <v>45505</v>
      </c>
      <c r="C19" s="2">
        <v>45535</v>
      </c>
      <c r="D19" t="s">
        <v>54</v>
      </c>
      <c r="E19" s="4">
        <v>0</v>
      </c>
      <c r="F19" s="4" t="s">
        <v>128</v>
      </c>
      <c r="G19" s="4" t="s">
        <v>128</v>
      </c>
      <c r="H19" s="4" t="s">
        <v>93</v>
      </c>
      <c r="I19" s="4" t="s">
        <v>129</v>
      </c>
      <c r="J19" s="4" t="s">
        <v>130</v>
      </c>
      <c r="K19" s="4" t="s">
        <v>131</v>
      </c>
      <c r="L19" s="4" t="s">
        <v>65</v>
      </c>
      <c r="M19" s="3" t="s">
        <v>132</v>
      </c>
      <c r="N19" t="s">
        <v>67</v>
      </c>
      <c r="O19" s="3" t="s">
        <v>132</v>
      </c>
      <c r="P19" s="3" t="s">
        <v>132</v>
      </c>
      <c r="Q19" t="s">
        <v>70</v>
      </c>
      <c r="R19" s="2">
        <v>45538</v>
      </c>
      <c r="S19" t="s">
        <v>80</v>
      </c>
    </row>
    <row r="20" spans="1:19" x14ac:dyDescent="0.25">
      <c r="A20">
        <v>2024</v>
      </c>
      <c r="B20" s="2">
        <v>45505</v>
      </c>
      <c r="C20" s="2">
        <v>45535</v>
      </c>
      <c r="D20" t="s">
        <v>54</v>
      </c>
      <c r="E20">
        <v>0</v>
      </c>
      <c r="F20" t="s">
        <v>133</v>
      </c>
      <c r="G20" t="s">
        <v>133</v>
      </c>
      <c r="H20" t="s">
        <v>109</v>
      </c>
      <c r="I20" t="s">
        <v>134</v>
      </c>
      <c r="J20" t="s">
        <v>135</v>
      </c>
      <c r="K20" t="s">
        <v>136</v>
      </c>
      <c r="L20" t="s">
        <v>64</v>
      </c>
      <c r="M20" s="3" t="s">
        <v>137</v>
      </c>
      <c r="N20" t="s">
        <v>66</v>
      </c>
      <c r="O20" s="3" t="s">
        <v>137</v>
      </c>
      <c r="P20" s="3" t="s">
        <v>137</v>
      </c>
      <c r="Q20" t="s">
        <v>70</v>
      </c>
      <c r="R20" s="2">
        <v>45538</v>
      </c>
      <c r="S20" t="s">
        <v>80</v>
      </c>
    </row>
    <row r="21" spans="1:19" x14ac:dyDescent="0.25">
      <c r="A21">
        <v>2024</v>
      </c>
      <c r="B21" s="2">
        <v>45505</v>
      </c>
      <c r="C21" s="2">
        <v>45535</v>
      </c>
      <c r="D21" t="s">
        <v>54</v>
      </c>
      <c r="E21">
        <v>0</v>
      </c>
      <c r="F21" t="s">
        <v>138</v>
      </c>
      <c r="G21" t="s">
        <v>138</v>
      </c>
      <c r="H21" t="s">
        <v>103</v>
      </c>
      <c r="I21" t="s">
        <v>139</v>
      </c>
      <c r="J21" t="s">
        <v>140</v>
      </c>
      <c r="K21" t="s">
        <v>112</v>
      </c>
      <c r="L21" t="s">
        <v>65</v>
      </c>
      <c r="M21" s="3" t="s">
        <v>141</v>
      </c>
      <c r="N21" t="s">
        <v>66</v>
      </c>
      <c r="O21" s="3" t="s">
        <v>141</v>
      </c>
      <c r="P21" s="3" t="s">
        <v>141</v>
      </c>
      <c r="Q21" t="s">
        <v>70</v>
      </c>
      <c r="R21" s="2">
        <v>45538</v>
      </c>
      <c r="S21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22 L8:L171" xr:uid="{00000000-0002-0000-0000-000001000000}">
      <formula1>Hidden_211</formula1>
    </dataValidation>
    <dataValidation type="list" allowBlank="1" showErrorMessage="1" sqref="N8:N171" xr:uid="{00000000-0002-0000-0000-000002000000}">
      <formula1>Hidden_313</formula1>
    </dataValidation>
    <dataValidation type="list" allowBlank="1" showErrorMessage="1" sqref="N8:N21" xr:uid="{B748B5CC-D174-429C-A686-0422B82244D4}">
      <formula1>Hidden_414</formula1>
    </dataValidation>
    <dataValidation type="list" allowBlank="1" showErrorMessage="1" sqref="L8:L21" xr:uid="{4DC71DBB-C868-4430-A7BF-E427F321FF3D}">
      <formula1>Hidden_312</formula1>
    </dataValidation>
    <dataValidation type="list" allowBlank="1" showErrorMessage="1" sqref="D8:D171" xr:uid="{00000000-0002-0000-0000-000000000000}">
      <formula1>Hidden_13</formula1>
    </dataValidation>
  </dataValidations>
  <hyperlinks>
    <hyperlink ref="M8" r:id="rId1" xr:uid="{77FFF045-81C6-4228-BFA4-0D59F202A69C}"/>
    <hyperlink ref="M9" r:id="rId2" xr:uid="{18973786-21E2-48C8-BF63-0B6993056725}"/>
    <hyperlink ref="M10" r:id="rId3" xr:uid="{C18A2CA4-A974-4F51-BEC9-A58E216A2E49}"/>
    <hyperlink ref="M11" r:id="rId4" xr:uid="{89C9F877-3541-4CAA-BB25-47DED74E2697}"/>
    <hyperlink ref="M15" r:id="rId5" xr:uid="{50218EE6-667A-4174-BD62-9ED38506778A}"/>
    <hyperlink ref="M16" r:id="rId6" xr:uid="{DFCD1350-162E-4D42-B9D0-975A5965506C}"/>
    <hyperlink ref="M17" r:id="rId7" xr:uid="{ADB66030-547A-4162-AFC8-35C740581D31}"/>
    <hyperlink ref="M18" r:id="rId8" xr:uid="{F3F991A6-63FA-46B2-9637-D32266E65F1F}"/>
    <hyperlink ref="M19" r:id="rId9" xr:uid="{A4ECE950-0102-4F8C-8ECA-679411B778F0}"/>
    <hyperlink ref="M20" r:id="rId10" xr:uid="{EAE48399-0366-4476-A4D0-D185253A8BCD}"/>
    <hyperlink ref="M21" r:id="rId11" xr:uid="{7DA60DCC-B5F8-4D5D-BA57-E81493A1BAA8}"/>
    <hyperlink ref="O8" r:id="rId12" xr:uid="{5C25DFF4-A379-4373-8EB7-B474C96FF262}"/>
    <hyperlink ref="O9" r:id="rId13" xr:uid="{EC23CE93-A55F-4ECB-8354-372CCC502271}"/>
    <hyperlink ref="O10" r:id="rId14" xr:uid="{7B6100F8-0293-441F-A00C-EF0E0A9657B5}"/>
    <hyperlink ref="O11" r:id="rId15" xr:uid="{9A5BB3D2-DBD8-4C1B-8376-9E9A7103129D}"/>
    <hyperlink ref="P8" r:id="rId16" xr:uid="{9FEAE402-4A86-49E2-BF52-1DE093AE6AB5}"/>
    <hyperlink ref="P9" r:id="rId17" xr:uid="{75BB9EA4-4A3D-498A-8CD1-75D3C72E13F9}"/>
    <hyperlink ref="P10" r:id="rId18" xr:uid="{A430CD87-60E2-476C-8762-31757484D593}"/>
    <hyperlink ref="P11" r:id="rId19" xr:uid="{059976B8-EDA4-459E-A626-3E692B3D2882}"/>
    <hyperlink ref="O15" r:id="rId20" xr:uid="{9EF8A763-803B-463B-A49A-A0801834391B}"/>
    <hyperlink ref="O16" r:id="rId21" xr:uid="{AB68AD10-672B-44D6-8773-34D171A25963}"/>
    <hyperlink ref="O17" r:id="rId22" xr:uid="{B82357EF-58A5-4E82-8F74-467E110661F8}"/>
    <hyperlink ref="O18" r:id="rId23" xr:uid="{2F8B51C4-5E88-4330-ADAB-6F09C4AB0AFC}"/>
    <hyperlink ref="O19" r:id="rId24" xr:uid="{2F7BB172-AFA6-4361-9F1E-FD418E8999DB}"/>
    <hyperlink ref="O20" r:id="rId25" xr:uid="{AFB5C651-654F-48E0-954F-0D2276D99298}"/>
    <hyperlink ref="O21" r:id="rId26" xr:uid="{CD3C2AC8-66F2-47B6-A5E2-1C571A731173}"/>
    <hyperlink ref="P15" r:id="rId27" xr:uid="{88E61A31-906A-47F6-BD6C-5069B63ACD1D}"/>
    <hyperlink ref="P16" r:id="rId28" xr:uid="{D79AB2C3-5FBB-4089-B975-FF841E803E60}"/>
    <hyperlink ref="P17" r:id="rId29" xr:uid="{DD667898-7A0B-43EA-9100-96CBFEB85841}"/>
    <hyperlink ref="P18" r:id="rId30" xr:uid="{EF5122F5-AE4B-4E8C-A4CF-A03B40678F6D}"/>
    <hyperlink ref="P19" r:id="rId31" xr:uid="{80EC34E9-7852-431F-B1A0-40B25715EB4A}"/>
    <hyperlink ref="P20" r:id="rId32" xr:uid="{8137FA59-7A63-437E-96AE-69CB6382DA4F}"/>
    <hyperlink ref="P21" r:id="rId33" xr:uid="{3DA4F415-4107-45EA-9D7C-0C2430004F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2024-03-21T16:49:58Z</dcterms:created>
  <dcterms:modified xsi:type="dcterms:W3CDTF">2024-09-03T18:49:30Z</dcterms:modified>
</cp:coreProperties>
</file>