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MARZO\RECURSOS MATERIALES\"/>
    </mc:Choice>
  </mc:AlternateContent>
  <xr:revisionPtr revIDLastSave="0" documentId="13_ncr:1_{5486020D-BDAB-4F4D-86F4-F1E59CB00C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<sst xmlns="http://schemas.openxmlformats.org/spreadsheetml/2006/main" count="902" uniqueCount="285">
  <si>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</si>
  <si>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</si>
  <si>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</si>
  <si>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</si>
  <si>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</si>
  <si>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</si>
  <si>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</si>
  <si>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</si>
  <si>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</si>
  <si>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</si>
  <si>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</si>
  <si>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</si>
  <si>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</si>
  <si>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</si>
  <si>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</si>
  <si>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</si>
  <si>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</si>
  <si>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</si>
  <si>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</si>
  <si>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</si>
  <si>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</si>
  <si>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</si>
  <si>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</si>
  <si>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</si>
  <si>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</si>
  <si>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</si>
  <si>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</si>
  <si>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</si>
  <si>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</si>
  <si>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</si>
  <si>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</si>
  <si>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</si>
  <si>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</si>
  <si>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</si>
  <si>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</si>
  <si>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</si>
  <si>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</si>
  <si>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</si>
  <si>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</si>
  <si>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</si>
  <si>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</si>
  <si>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</si>
  <si>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</si>
  <si>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</si>
  <si>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</si>
  <si>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</si>
  <si>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</si>
  <si>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</si>
  <si>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</si>
  <si>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</si>
  <si>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</si>
  <si>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</si>
  <si>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</si>
  <si>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</si>
  <si>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</si>
  <si>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</si>
  <si>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</si>
  <si>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</si>
  <si>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</si>
  <si>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</si>
  <si>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</si>
  <si>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</si>
  <si>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</si>
  <si>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</si>
  <si>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</si>
  <si>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</si>
  <si>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</si>
  <si>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</si>
  <si>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</si>
  <si>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</si>
  <si>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</si>
  <si>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</si>
  <si>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</si>
  <si>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</si>
  <si>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</si>
  <si>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</si>
  <si>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</si>
  <si>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</si>
  <si>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</si>
  <si>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</si>
  <si>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</si>
  <si>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</si>
  <si>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</si>
  <si>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</si>
  <si>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</si>
  <si>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</si>
  <si>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</si>
  <si>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</si>
  <si>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</si>
  <si>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</si>
  <si>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</si>
  <si>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</si>
  <si>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</si>
  <si>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</si>
  <si>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</si>
  <si>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</si>
  <si>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</si>
  <si>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</si>
  <si>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</si>
  <si>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</si>
  <si>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</si>
  <si>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</si>
  <si>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</si>
  <si>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</si>
  <si>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</si>
  <si>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</si>
  <si>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</si>
  <si>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</si>
  <si>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</si>
  <si>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</si>
  <si>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</si>
  <si>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</si>
  <si>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</si>
  <si>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</si>
  <si>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</si>
  <si>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</si>
  <si>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</si>
  <si>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</si>
  <si>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</si>
  <si>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</si>
  <si>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</si>
  <si>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</si>
  <si>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</si>
  <si>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</si>
  <si>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</si>
  <si>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</si>
  <si>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</si>
  <si>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</si>
  <si>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</si>
  <si>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</si>
  <si>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</si>
  <si>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</si>
  <si>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</si>
  <si>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</si>
  <si>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</si>
  <si>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</si>
  <si>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</si>
  <si>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</si>
  <si>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</si>
  <si>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</si>
  <si>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</si>
  <si>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</si>
  <si>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</si>
  <si>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</si>
  <si>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</si>
  <si>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</si>
  <si>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</si>
  <si>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</si>
  <si>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</si>
  <si>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</si>
  <si>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</si>
  <si>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</si>
  <si>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</si>
  <si>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</si>
  <si>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</si>
  <si>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</si>
  <si>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</si>
  <si>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</si>
  <si>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</si>
  <si>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</si>
  <si>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</si>
  <si>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</si>
  <si>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</si>
  <si>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</si>
  <si>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</si>
  <si>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</si>
  <si>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</si>
  <si>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</si>
  <si>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</si>
  <si>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</si>
  <si>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</si>
  <si>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</si>
  <si>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</si>
  <si>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</si>
  <si>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</si>
  <si>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</si>
  <si>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</si>
  <si>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</si>
  <si>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</si>
  <si>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</si>
  <si>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</si>
  <si>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</si>
  <si>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</si>
  <si>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</si>
  <si>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</si>
  <si>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</si>
  <si>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</si>
  <si>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</si>
  <si>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</si>
  <si>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</si>
  <si>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OF. GRALES. PLANTA POT.</t>
  </si>
  <si>
    <t>DIRECCIÓN DE AGUA POTABLE, ALCANTARILLADO Y SANEAMIENTO DE CIUDAD VALLES, SAN LUIS POTOSI</t>
  </si>
  <si>
    <t>VALLE ALTO</t>
  </si>
  <si>
    <t>CIUDAD VALLES</t>
  </si>
  <si>
    <t>CIUDAD VALLES SAN LUIS POTOSI</t>
  </si>
  <si>
    <t>NO SE GENERO</t>
  </si>
  <si>
    <t>OFICINAS</t>
  </si>
  <si>
    <t>http://sdeslp.gob.mx/directorio-de-empresas/940/registro-publico-de-la-propiedad-y-del-comercio/</t>
  </si>
  <si>
    <t>DIRECCION GENERAL</t>
  </si>
  <si>
    <t>RECURSOS MATERIALES</t>
  </si>
  <si>
    <t>TANQUE 1</t>
  </si>
  <si>
    <t>FRACC. VALLE ALTO</t>
  </si>
  <si>
    <t>TANQUE DE ALMACENAMIENTO</t>
  </si>
  <si>
    <t>TANQUE 2</t>
  </si>
  <si>
    <t>TANQUE 3</t>
  </si>
  <si>
    <t>FRACC. PASIFICO</t>
  </si>
  <si>
    <t>FRACCIONAMIENTO PACIFICO</t>
  </si>
  <si>
    <t>CARRETERA MEXICO-LAREDO</t>
  </si>
  <si>
    <t xml:space="preserve">BOMBEO </t>
  </si>
  <si>
    <t>MANZANA 9</t>
  </si>
  <si>
    <t>FRACCIONAMIENTO LAS HUASTECAS</t>
  </si>
  <si>
    <t>ESCRITURAS 13190, TOMO CCVIII</t>
  </si>
  <si>
    <t>FRACC. HUASTECAS</t>
  </si>
  <si>
    <t>CARR. VALLES-MANTE KM. 1.5</t>
  </si>
  <si>
    <t>CARRETERA VALLES-MANTE</t>
  </si>
  <si>
    <t>FRACC. LOMAS</t>
  </si>
  <si>
    <t>FRACCIONAMIENTO LAS LOMAS</t>
  </si>
  <si>
    <t>BOMBEO DE AGUAS RESID.2</t>
  </si>
  <si>
    <t>C. ZACATECAS Y ZONA FEDERAL DEL RIO</t>
  </si>
  <si>
    <t>COLONIA JUAREZ</t>
  </si>
  <si>
    <t>BOMBEO DE AGUAS  RESIDUALES</t>
  </si>
  <si>
    <t>ESCRITURAS 40, TOMO XX</t>
  </si>
  <si>
    <t>ESTACIONAMIENTO MAQUINARIA</t>
  </si>
  <si>
    <t>FRACC. SANCHEZ</t>
  </si>
  <si>
    <t>FRACCIONAMIENTO SANCHEZ</t>
  </si>
  <si>
    <t>ESTACIONAMIENTO</t>
  </si>
  <si>
    <t>ESCRITURAS 14, TOMO XXXI</t>
  </si>
  <si>
    <t>C. ROMA LUIS Y SAGITARIO</t>
  </si>
  <si>
    <t>FRACCIONAMIENTO MARY TERE</t>
  </si>
  <si>
    <t>Edificacion</t>
  </si>
  <si>
    <t>ESCRITURAS 20 TOMO XXXVIII</t>
  </si>
  <si>
    <t>PREDIO No. 1</t>
  </si>
  <si>
    <t>C. QUINTA Y CUARTA AVENIDA</t>
  </si>
  <si>
    <t>FRACCIONAMIENTO LOMAS PONIENTE</t>
  </si>
  <si>
    <t>ESCRITURAS 3675, TOMO LXX</t>
  </si>
  <si>
    <t>PREDIO No. 2</t>
  </si>
  <si>
    <t>PREDIO No. 3</t>
  </si>
  <si>
    <t>PREDIO No. 4</t>
  </si>
  <si>
    <t>TANQUE</t>
  </si>
  <si>
    <t>C. ACACIAS Y JUAN RAMIRO GALERO</t>
  </si>
  <si>
    <t>COLONIA POPULAR SOLIDARIDAD</t>
  </si>
  <si>
    <t>ESCRITURAS 1274, TOMO I</t>
  </si>
  <si>
    <t>LOTE 1 MANZANA 3 ZONA 1</t>
  </si>
  <si>
    <t>ESCRITURAS 3839, TOMO LXXII</t>
  </si>
  <si>
    <t>TANQUE(CONVENIO PASO DE SERVIDUMBRE)</t>
  </si>
  <si>
    <t>AV. 18 DE MARZO</t>
  </si>
  <si>
    <t>AVENIDA 18 DE MARZO</t>
  </si>
  <si>
    <t>ESCRITURAS 3955, TOMO LXXXIV</t>
  </si>
  <si>
    <t>MANZANA 11 LOTE 18 Y 20 C. CIRCUNVALACION.</t>
  </si>
  <si>
    <t>FRACCIONAMIENTO LAS GRANJAS</t>
  </si>
  <si>
    <t>DONACION</t>
  </si>
  <si>
    <t>ESCRITURAS 5739 TOMO XCVI</t>
  </si>
  <si>
    <t>CAPTACION</t>
  </si>
  <si>
    <t>EJIDO SANTA ANITA</t>
  </si>
  <si>
    <t>COL. JUAREZ</t>
  </si>
  <si>
    <t>TANQUE MONTESILLOS</t>
  </si>
  <si>
    <t>EJ. MONTECILLOS</t>
  </si>
  <si>
    <t>EJIDO MONTECILLOS</t>
  </si>
  <si>
    <t>TANQUE SABINOS</t>
  </si>
  <si>
    <t>EJ. LOS SABINOS</t>
  </si>
  <si>
    <t>EJIDO LOS SABINOS</t>
  </si>
  <si>
    <t>EJ. GUSTAVO GARMENDIA</t>
  </si>
  <si>
    <t>EJIDO GUSTAVO GARMENDIA</t>
  </si>
  <si>
    <t>TANQUE EL ABRA</t>
  </si>
  <si>
    <t>EJ. SAN FELIPE</t>
  </si>
  <si>
    <t>EJIDO SAN FELIPE</t>
  </si>
  <si>
    <t>TANQUE LA RAYA</t>
  </si>
  <si>
    <t>EJ. LA RAYA</t>
  </si>
  <si>
    <t>EJIDO LA RAYA</t>
  </si>
  <si>
    <t>TANQUE CAÑON TANINUL</t>
  </si>
  <si>
    <t>EJ. CAÑON DE TANINUL</t>
  </si>
  <si>
    <t>EJIDO CAÑON DE TANINUL</t>
  </si>
  <si>
    <t>TANQUE SAN FELIPE</t>
  </si>
  <si>
    <t>EJ SAN FELIPE</t>
  </si>
  <si>
    <t>OFICINAS GENERALES PLANTA POTABILIZADORA</t>
  </si>
  <si>
    <t>TANQUE LAGARTIJA</t>
  </si>
  <si>
    <t>TANQUE GAVILAN I</t>
  </si>
  <si>
    <t>TANQUE GAVILAN IV</t>
  </si>
  <si>
    <t>TANQUE RETROLAVADO</t>
  </si>
  <si>
    <t>TANQUE LOMAS DE SANTIAGO</t>
  </si>
  <si>
    <t>BOMBEO DE AGUAS RESID 2</t>
  </si>
  <si>
    <t>RECURSOS HUMANOS</t>
  </si>
  <si>
    <t>TANQUE G GARMENDIA</t>
  </si>
  <si>
    <t>INFORMACION CORRESPONDIENTE AL MES DE MARZO 2024.</t>
  </si>
  <si>
    <t>NO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</si>
</sst>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deslp.gob.mx/directorio-de-empresas/940/registro-publico-de-la-propiedad-y-del-comercio/" TargetMode="External"/><Relationship Id="rId13" Type="http://schemas.openxmlformats.org/officeDocument/2006/relationships/hyperlink" Target="http://sdeslp.gob.mx/directorio-de-empresas/940/registro-publico-de-la-propiedad-y-del-comercio/" TargetMode="External"/><Relationship Id="rId18" Type="http://schemas.openxmlformats.org/officeDocument/2006/relationships/hyperlink" Target="http://sdeslp.gob.mx/directorio-de-empresas/940/registro-publico-de-la-propiedad-y-del-comercio/" TargetMode="External"/><Relationship Id="rId26" Type="http://schemas.openxmlformats.org/officeDocument/2006/relationships/hyperlink" Target="http://sdeslp.gob.mx/directorio-de-empresas/940/registro-publico-de-la-propiedad-y-del-comercio/" TargetMode="External"/><Relationship Id="rId3" Type="http://schemas.openxmlformats.org/officeDocument/2006/relationships/hyperlink" Target="http://sdeslp.gob.mx/directorio-de-empresas/940/registro-publico-de-la-propiedad-y-del-comercio/" TargetMode="External"/><Relationship Id="rId21" Type="http://schemas.openxmlformats.org/officeDocument/2006/relationships/hyperlink" Target="http://sdeslp.gob.mx/directorio-de-empresas/940/registro-publico-de-la-propiedad-y-del-comercio/" TargetMode="External"/><Relationship Id="rId7" Type="http://schemas.openxmlformats.org/officeDocument/2006/relationships/hyperlink" Target="http://sdeslp.gob.mx/directorio-de-empresas/940/registro-publico-de-la-propiedad-y-del-comercio/" TargetMode="External"/><Relationship Id="rId12" Type="http://schemas.openxmlformats.org/officeDocument/2006/relationships/hyperlink" Target="http://sdeslp.gob.mx/directorio-de-empresas/940/registro-publico-de-la-propiedad-y-del-comercio/" TargetMode="External"/><Relationship Id="rId17" Type="http://schemas.openxmlformats.org/officeDocument/2006/relationships/hyperlink" Target="http://sdeslp.gob.mx/directorio-de-empresas/940/registro-publico-de-la-propiedad-y-del-comercio/" TargetMode="External"/><Relationship Id="rId25" Type="http://schemas.openxmlformats.org/officeDocument/2006/relationships/hyperlink" Target="http://sdeslp.gob.mx/directorio-de-empresas/940/registro-publico-de-la-propiedad-y-del-comercio/" TargetMode="External"/><Relationship Id="rId2" Type="http://schemas.openxmlformats.org/officeDocument/2006/relationships/hyperlink" Target="http://sdeslp.gob.mx/directorio-de-empresas/940/registro-publico-de-la-propiedad-y-del-comercio/" TargetMode="External"/><Relationship Id="rId16" Type="http://schemas.openxmlformats.org/officeDocument/2006/relationships/hyperlink" Target="http://sdeslp.gob.mx/directorio-de-empresas/940/registro-publico-de-la-propiedad-y-del-comercio/" TargetMode="External"/><Relationship Id="rId20" Type="http://schemas.openxmlformats.org/officeDocument/2006/relationships/hyperlink" Target="http://sdeslp.gob.mx/directorio-de-empresas/940/registro-publico-de-la-propiedad-y-del-comercio/" TargetMode="External"/><Relationship Id="rId29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Relationship Id="rId6" Type="http://schemas.openxmlformats.org/officeDocument/2006/relationships/hyperlink" Target="http://sdeslp.gob.mx/directorio-de-empresas/940/registro-publico-de-la-propiedad-y-del-comercio/" TargetMode="External"/><Relationship Id="rId11" Type="http://schemas.openxmlformats.org/officeDocument/2006/relationships/hyperlink" Target="http://sdeslp.gob.mx/directorio-de-empresas/940/registro-publico-de-la-propiedad-y-del-comercio/" TargetMode="External"/><Relationship Id="rId24" Type="http://schemas.openxmlformats.org/officeDocument/2006/relationships/hyperlink" Target="http://sdeslp.gob.mx/directorio-de-empresas/940/registro-publico-de-la-propiedad-y-del-comercio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deslp.gob.mx/directorio-de-empresas/940/registro-publico-de-la-propiedad-y-del-comercio/" TargetMode="External"/><Relationship Id="rId15" Type="http://schemas.openxmlformats.org/officeDocument/2006/relationships/hyperlink" Target="http://sdeslp.gob.mx/directorio-de-empresas/940/registro-publico-de-la-propiedad-y-del-comercio/" TargetMode="External"/><Relationship Id="rId23" Type="http://schemas.openxmlformats.org/officeDocument/2006/relationships/hyperlink" Target="http://sdeslp.gob.mx/directorio-de-empresas/940/registro-publico-de-la-propiedad-y-del-comercio/" TargetMode="External"/><Relationship Id="rId28" Type="http://schemas.openxmlformats.org/officeDocument/2006/relationships/hyperlink" Target="http://sdeslp.gob.mx/directorio-de-empresas/940/registro-publico-de-la-propiedad-y-del-comercio/" TargetMode="External"/><Relationship Id="rId10" Type="http://schemas.openxmlformats.org/officeDocument/2006/relationships/hyperlink" Target="http://sdeslp.gob.mx/directorio-de-empresas/940/registro-publico-de-la-propiedad-y-del-comercio/" TargetMode="External"/><Relationship Id="rId19" Type="http://schemas.openxmlformats.org/officeDocument/2006/relationships/hyperlink" Target="http://sdeslp.gob.mx/directorio-de-empresas/940/registro-publico-de-la-propiedad-y-del-comercio/" TargetMode="External"/><Relationship Id="rId31" Type="http://schemas.openxmlformats.org/officeDocument/2006/relationships/hyperlink" Target="http://sdeslp.gob.mx/directorio-de-empresas/940/registro-publico-de-la-propiedad-y-del-comercio/" TargetMode="External"/><Relationship Id="rId4" Type="http://schemas.openxmlformats.org/officeDocument/2006/relationships/hyperlink" Target="http://sdeslp.gob.mx/directorio-de-empresas/940/registro-publico-de-la-propiedad-y-del-comercio/" TargetMode="External"/><Relationship Id="rId9" Type="http://schemas.openxmlformats.org/officeDocument/2006/relationships/hyperlink" Target="http://sdeslp.gob.mx/directorio-de-empresas/940/registro-publico-de-la-propiedad-y-del-comercio/" TargetMode="External"/><Relationship Id="rId14" Type="http://schemas.openxmlformats.org/officeDocument/2006/relationships/hyperlink" Target="http://sdeslp.gob.mx/directorio-de-empresas/940/registro-publico-de-la-propiedad-y-del-comercio/" TargetMode="External"/><Relationship Id="rId22" Type="http://schemas.openxmlformats.org/officeDocument/2006/relationships/hyperlink" Target="http://sdeslp.gob.mx/directorio-de-empresas/940/registro-publico-de-la-propiedad-y-del-comercio/" TargetMode="External"/><Relationship Id="rId27" Type="http://schemas.openxmlformats.org/officeDocument/2006/relationships/hyperlink" Target="http://sdeslp.gob.mx/directorio-de-empresas/940/registro-publico-de-la-propiedad-y-del-comercio/" TargetMode="External"/><Relationship Id="rId30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274</v>
      </c>
      <c r="E8" t="s">
        <v>191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13</v>
      </c>
      <c r="O8" t="s">
        <v>194</v>
      </c>
      <c r="P8">
        <v>24</v>
      </c>
      <c r="Q8" t="s">
        <v>157</v>
      </c>
      <c r="R8">
        <v>79026</v>
      </c>
      <c r="S8" t="s">
        <v>284</v>
      </c>
      <c r="T8" t="s">
        <v>284</v>
      </c>
      <c r="U8" t="s">
        <v>284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195</v>
      </c>
      <c r="AB8" s="7">
        <v>400000</v>
      </c>
      <c r="AC8" t="s">
        <v>195</v>
      </c>
      <c r="AD8" s="3" t="s">
        <v>197</v>
      </c>
      <c r="AE8" t="s">
        <v>198</v>
      </c>
      <c r="AF8" t="s">
        <v>199</v>
      </c>
      <c r="AG8" s="2">
        <v>45387</v>
      </c>
      <c r="AH8" s="2">
        <v>45387</v>
      </c>
      <c r="AI8" t="s">
        <v>283</v>
      </c>
    </row>
    <row r="9" spans="1:35" x14ac:dyDescent="0.25">
      <c r="A9">
        <v>2024</v>
      </c>
      <c r="B9" s="2">
        <v>45352</v>
      </c>
      <c r="C9" s="2">
        <v>45382</v>
      </c>
      <c r="D9" t="s">
        <v>200</v>
      </c>
      <c r="E9" t="s">
        <v>191</v>
      </c>
      <c r="F9" t="s">
        <v>86</v>
      </c>
      <c r="G9" t="s">
        <v>201</v>
      </c>
      <c r="H9">
        <v>0</v>
      </c>
      <c r="I9">
        <v>0</v>
      </c>
      <c r="J9" t="s">
        <v>117</v>
      </c>
      <c r="K9" t="s">
        <v>192</v>
      </c>
      <c r="L9">
        <v>1</v>
      </c>
      <c r="M9" t="s">
        <v>193</v>
      </c>
      <c r="N9">
        <v>13</v>
      </c>
      <c r="O9" t="s">
        <v>194</v>
      </c>
      <c r="P9">
        <v>24</v>
      </c>
      <c r="Q9" t="s">
        <v>157</v>
      </c>
      <c r="R9">
        <v>79026</v>
      </c>
      <c r="S9" t="s">
        <v>284</v>
      </c>
      <c r="T9" t="s">
        <v>284</v>
      </c>
      <c r="U9" t="s">
        <v>284</v>
      </c>
      <c r="V9">
        <v>0</v>
      </c>
      <c r="W9" t="s">
        <v>183</v>
      </c>
      <c r="X9" t="s">
        <v>185</v>
      </c>
      <c r="Y9" t="s">
        <v>189</v>
      </c>
      <c r="Z9" t="s">
        <v>202</v>
      </c>
      <c r="AA9" t="s">
        <v>195</v>
      </c>
      <c r="AB9" s="7">
        <v>50000</v>
      </c>
      <c r="AC9" t="s">
        <v>195</v>
      </c>
      <c r="AD9" s="3" t="s">
        <v>197</v>
      </c>
      <c r="AE9" t="s">
        <v>198</v>
      </c>
      <c r="AF9" t="s">
        <v>199</v>
      </c>
      <c r="AG9" s="2">
        <v>45387</v>
      </c>
      <c r="AH9" s="2">
        <v>45387</v>
      </c>
      <c r="AI9" t="s">
        <v>283</v>
      </c>
    </row>
    <row r="10" spans="1:35" x14ac:dyDescent="0.25">
      <c r="A10">
        <v>2024</v>
      </c>
      <c r="B10" s="2">
        <v>45352</v>
      </c>
      <c r="C10" s="2">
        <v>45382</v>
      </c>
      <c r="D10" t="s">
        <v>203</v>
      </c>
      <c r="E10" t="s">
        <v>191</v>
      </c>
      <c r="F10" t="s">
        <v>86</v>
      </c>
      <c r="G10" t="s">
        <v>201</v>
      </c>
      <c r="H10">
        <v>0</v>
      </c>
      <c r="I10">
        <v>0</v>
      </c>
      <c r="J10" t="s">
        <v>117</v>
      </c>
      <c r="K10" t="s">
        <v>192</v>
      </c>
      <c r="L10">
        <v>1</v>
      </c>
      <c r="M10" t="s">
        <v>193</v>
      </c>
      <c r="N10">
        <v>13</v>
      </c>
      <c r="O10" t="s">
        <v>194</v>
      </c>
      <c r="P10">
        <v>24</v>
      </c>
      <c r="Q10" t="s">
        <v>157</v>
      </c>
      <c r="R10">
        <v>79026</v>
      </c>
      <c r="S10" t="s">
        <v>284</v>
      </c>
      <c r="T10" t="s">
        <v>284</v>
      </c>
      <c r="U10" t="s">
        <v>284</v>
      </c>
      <c r="V10">
        <v>0</v>
      </c>
      <c r="W10" t="s">
        <v>183</v>
      </c>
      <c r="X10" t="s">
        <v>185</v>
      </c>
      <c r="Y10" t="s">
        <v>189</v>
      </c>
      <c r="Z10" t="s">
        <v>202</v>
      </c>
      <c r="AA10" t="s">
        <v>195</v>
      </c>
      <c r="AB10" s="7">
        <v>50000</v>
      </c>
      <c r="AC10" t="s">
        <v>195</v>
      </c>
      <c r="AD10" s="3" t="s">
        <v>197</v>
      </c>
      <c r="AE10" t="s">
        <v>198</v>
      </c>
      <c r="AF10" t="s">
        <v>199</v>
      </c>
      <c r="AG10" s="2">
        <v>45387</v>
      </c>
      <c r="AH10" s="2">
        <v>45387</v>
      </c>
      <c r="AI10" t="s">
        <v>283</v>
      </c>
    </row>
    <row r="11" spans="1:35" x14ac:dyDescent="0.25">
      <c r="A11">
        <v>2024</v>
      </c>
      <c r="B11" s="2">
        <v>45352</v>
      </c>
      <c r="C11" s="2">
        <v>45382</v>
      </c>
      <c r="D11" t="s">
        <v>204</v>
      </c>
      <c r="E11" t="s">
        <v>191</v>
      </c>
      <c r="F11" t="s">
        <v>92</v>
      </c>
      <c r="G11" t="s">
        <v>205</v>
      </c>
      <c r="H11">
        <v>0</v>
      </c>
      <c r="I11">
        <v>0</v>
      </c>
      <c r="J11" t="s">
        <v>117</v>
      </c>
      <c r="K11" t="s">
        <v>206</v>
      </c>
      <c r="L11">
        <v>1</v>
      </c>
      <c r="M11" t="s">
        <v>193</v>
      </c>
      <c r="N11">
        <v>13</v>
      </c>
      <c r="O11" t="s">
        <v>194</v>
      </c>
      <c r="P11">
        <v>24</v>
      </c>
      <c r="Q11" t="s">
        <v>157</v>
      </c>
      <c r="R11">
        <v>79026</v>
      </c>
      <c r="S11" t="s">
        <v>284</v>
      </c>
      <c r="T11" t="s">
        <v>284</v>
      </c>
      <c r="U11" t="s">
        <v>284</v>
      </c>
      <c r="V11">
        <v>0</v>
      </c>
      <c r="W11" t="s">
        <v>183</v>
      </c>
      <c r="X11" t="s">
        <v>185</v>
      </c>
      <c r="Y11" t="s">
        <v>189</v>
      </c>
      <c r="Z11" t="s">
        <v>202</v>
      </c>
      <c r="AA11" t="s">
        <v>195</v>
      </c>
      <c r="AB11" s="7">
        <v>20000</v>
      </c>
      <c r="AC11" t="s">
        <v>195</v>
      </c>
      <c r="AD11" s="3" t="s">
        <v>197</v>
      </c>
      <c r="AE11" t="s">
        <v>198</v>
      </c>
      <c r="AF11" t="s">
        <v>199</v>
      </c>
      <c r="AG11" s="2">
        <v>45387</v>
      </c>
      <c r="AH11" s="2">
        <v>45387</v>
      </c>
      <c r="AI11" t="s">
        <v>283</v>
      </c>
    </row>
    <row r="12" spans="1:35" x14ac:dyDescent="0.25">
      <c r="A12">
        <v>2024</v>
      </c>
      <c r="B12" s="2">
        <v>45352</v>
      </c>
      <c r="C12" s="2">
        <v>45382</v>
      </c>
      <c r="D12" t="s">
        <v>275</v>
      </c>
      <c r="E12" t="s">
        <v>191</v>
      </c>
      <c r="F12" t="s">
        <v>86</v>
      </c>
      <c r="G12" t="s">
        <v>207</v>
      </c>
      <c r="H12">
        <v>0</v>
      </c>
      <c r="I12">
        <v>0</v>
      </c>
      <c r="J12" t="s">
        <v>117</v>
      </c>
      <c r="K12" t="s">
        <v>207</v>
      </c>
      <c r="L12">
        <v>1</v>
      </c>
      <c r="M12" t="s">
        <v>193</v>
      </c>
      <c r="N12">
        <v>13</v>
      </c>
      <c r="O12" t="s">
        <v>194</v>
      </c>
      <c r="P12">
        <v>24</v>
      </c>
      <c r="Q12" t="s">
        <v>157</v>
      </c>
      <c r="R12">
        <v>79026</v>
      </c>
      <c r="S12" t="s">
        <v>284</v>
      </c>
      <c r="T12" t="s">
        <v>284</v>
      </c>
      <c r="U12" t="s">
        <v>284</v>
      </c>
      <c r="V12">
        <v>0</v>
      </c>
      <c r="W12" t="s">
        <v>183</v>
      </c>
      <c r="X12" t="s">
        <v>185</v>
      </c>
      <c r="Y12" t="s">
        <v>189</v>
      </c>
      <c r="Z12" t="s">
        <v>208</v>
      </c>
      <c r="AA12" t="s">
        <v>195</v>
      </c>
      <c r="AB12" s="7">
        <v>12000</v>
      </c>
      <c r="AC12" t="s">
        <v>195</v>
      </c>
      <c r="AD12" s="3" t="s">
        <v>197</v>
      </c>
      <c r="AE12" t="s">
        <v>198</v>
      </c>
      <c r="AF12" t="s">
        <v>199</v>
      </c>
      <c r="AG12" s="2">
        <v>45387</v>
      </c>
      <c r="AH12" s="2">
        <v>45387</v>
      </c>
      <c r="AI12" t="s">
        <v>283</v>
      </c>
    </row>
    <row r="13" spans="1:35" x14ac:dyDescent="0.25">
      <c r="A13">
        <v>2024</v>
      </c>
      <c r="B13" s="2">
        <v>45352</v>
      </c>
      <c r="C13" s="2">
        <v>45382</v>
      </c>
      <c r="D13" t="s">
        <v>276</v>
      </c>
      <c r="E13" t="s">
        <v>191</v>
      </c>
      <c r="F13" t="s">
        <v>92</v>
      </c>
      <c r="G13" t="s">
        <v>209</v>
      </c>
      <c r="H13">
        <v>0</v>
      </c>
      <c r="I13">
        <v>0</v>
      </c>
      <c r="J13" t="s">
        <v>117</v>
      </c>
      <c r="K13" t="s">
        <v>210</v>
      </c>
      <c r="L13">
        <v>1</v>
      </c>
      <c r="M13" t="s">
        <v>193</v>
      </c>
      <c r="N13">
        <v>13</v>
      </c>
      <c r="O13" t="s">
        <v>194</v>
      </c>
      <c r="P13">
        <v>24</v>
      </c>
      <c r="Q13" t="s">
        <v>157</v>
      </c>
      <c r="R13">
        <v>79026</v>
      </c>
      <c r="S13" t="s">
        <v>284</v>
      </c>
      <c r="T13" t="s">
        <v>284</v>
      </c>
      <c r="U13" t="s">
        <v>284</v>
      </c>
      <c r="V13">
        <v>0</v>
      </c>
      <c r="W13" t="s">
        <v>183</v>
      </c>
      <c r="X13" t="s">
        <v>185</v>
      </c>
      <c r="Y13" t="s">
        <v>189</v>
      </c>
      <c r="Z13" t="s">
        <v>202</v>
      </c>
      <c r="AA13" t="s">
        <v>195</v>
      </c>
      <c r="AB13" s="7">
        <v>6000</v>
      </c>
      <c r="AC13" t="s">
        <v>211</v>
      </c>
      <c r="AD13" s="3" t="s">
        <v>197</v>
      </c>
      <c r="AE13" t="s">
        <v>198</v>
      </c>
      <c r="AF13" t="s">
        <v>199</v>
      </c>
      <c r="AG13" s="2">
        <v>45387</v>
      </c>
      <c r="AH13" s="2">
        <v>45387</v>
      </c>
      <c r="AI13" t="s">
        <v>283</v>
      </c>
    </row>
    <row r="14" spans="1:35" x14ac:dyDescent="0.25">
      <c r="A14">
        <v>2024</v>
      </c>
      <c r="B14" s="2">
        <v>45352</v>
      </c>
      <c r="C14" s="2">
        <v>45382</v>
      </c>
      <c r="D14" t="s">
        <v>277</v>
      </c>
      <c r="E14" t="s">
        <v>191</v>
      </c>
      <c r="F14" t="s">
        <v>92</v>
      </c>
      <c r="G14" t="s">
        <v>212</v>
      </c>
      <c r="H14">
        <v>0</v>
      </c>
      <c r="I14">
        <v>0</v>
      </c>
      <c r="J14" t="s">
        <v>117</v>
      </c>
      <c r="K14" t="s">
        <v>210</v>
      </c>
      <c r="L14">
        <v>1</v>
      </c>
      <c r="M14" t="s">
        <v>193</v>
      </c>
      <c r="N14">
        <v>13</v>
      </c>
      <c r="O14" t="s">
        <v>194</v>
      </c>
      <c r="P14">
        <v>24</v>
      </c>
      <c r="Q14" t="s">
        <v>157</v>
      </c>
      <c r="R14">
        <v>79026</v>
      </c>
      <c r="S14" t="s">
        <v>284</v>
      </c>
      <c r="T14" t="s">
        <v>284</v>
      </c>
      <c r="U14" t="s">
        <v>284</v>
      </c>
      <c r="V14">
        <v>0</v>
      </c>
      <c r="W14" t="s">
        <v>183</v>
      </c>
      <c r="X14" t="s">
        <v>185</v>
      </c>
      <c r="Y14" t="s">
        <v>189</v>
      </c>
      <c r="Z14" t="s">
        <v>202</v>
      </c>
      <c r="AA14" t="s">
        <v>195</v>
      </c>
      <c r="AB14" s="7">
        <v>6000</v>
      </c>
      <c r="AC14" t="s">
        <v>195</v>
      </c>
      <c r="AD14" s="3" t="s">
        <v>197</v>
      </c>
      <c r="AE14" t="s">
        <v>198</v>
      </c>
      <c r="AF14" t="s">
        <v>199</v>
      </c>
      <c r="AG14" s="2">
        <v>45387</v>
      </c>
      <c r="AH14" s="2">
        <v>45387</v>
      </c>
      <c r="AI14" t="s">
        <v>283</v>
      </c>
    </row>
    <row r="15" spans="1:35" x14ac:dyDescent="0.25">
      <c r="A15">
        <v>2024</v>
      </c>
      <c r="B15" s="2">
        <v>45352</v>
      </c>
      <c r="C15" s="2">
        <v>45382</v>
      </c>
      <c r="D15" t="s">
        <v>278</v>
      </c>
      <c r="E15" t="s">
        <v>191</v>
      </c>
      <c r="F15" t="s">
        <v>86</v>
      </c>
      <c r="G15" t="s">
        <v>213</v>
      </c>
      <c r="H15">
        <v>0</v>
      </c>
      <c r="I15">
        <v>0</v>
      </c>
      <c r="J15" t="s">
        <v>117</v>
      </c>
      <c r="K15" t="s">
        <v>214</v>
      </c>
      <c r="L15">
        <v>1</v>
      </c>
      <c r="M15" t="s">
        <v>193</v>
      </c>
      <c r="N15">
        <v>13</v>
      </c>
      <c r="O15" t="s">
        <v>194</v>
      </c>
      <c r="P15">
        <v>24</v>
      </c>
      <c r="Q15" t="s">
        <v>157</v>
      </c>
      <c r="R15">
        <v>79026</v>
      </c>
      <c r="S15" t="s">
        <v>284</v>
      </c>
      <c r="T15" t="s">
        <v>284</v>
      </c>
      <c r="U15" t="s">
        <v>284</v>
      </c>
      <c r="V15">
        <v>0</v>
      </c>
      <c r="W15" t="s">
        <v>183</v>
      </c>
      <c r="X15" t="s">
        <v>185</v>
      </c>
      <c r="Y15" t="s">
        <v>189</v>
      </c>
      <c r="Z15" t="s">
        <v>202</v>
      </c>
      <c r="AA15" t="s">
        <v>195</v>
      </c>
      <c r="AB15" s="7">
        <v>2000</v>
      </c>
      <c r="AC15" t="s">
        <v>195</v>
      </c>
      <c r="AD15" s="3" t="s">
        <v>197</v>
      </c>
      <c r="AE15" t="s">
        <v>198</v>
      </c>
      <c r="AF15" t="s">
        <v>199</v>
      </c>
      <c r="AG15" s="2">
        <v>45387</v>
      </c>
      <c r="AH15" s="2">
        <v>45387</v>
      </c>
      <c r="AI15" t="s">
        <v>283</v>
      </c>
    </row>
    <row r="16" spans="1:35" x14ac:dyDescent="0.25">
      <c r="A16">
        <v>2024</v>
      </c>
      <c r="B16" s="2">
        <v>45352</v>
      </c>
      <c r="C16" s="2">
        <v>45382</v>
      </c>
      <c r="D16" t="s">
        <v>279</v>
      </c>
      <c r="E16" t="s">
        <v>191</v>
      </c>
      <c r="F16" t="s">
        <v>92</v>
      </c>
      <c r="G16" t="s">
        <v>215</v>
      </c>
      <c r="H16">
        <v>0</v>
      </c>
      <c r="I16">
        <v>0</v>
      </c>
      <c r="J16" t="s">
        <v>117</v>
      </c>
      <c r="K16" t="s">
        <v>216</v>
      </c>
      <c r="L16">
        <v>1</v>
      </c>
      <c r="M16" t="s">
        <v>193</v>
      </c>
      <c r="N16">
        <v>13</v>
      </c>
      <c r="O16" t="s">
        <v>194</v>
      </c>
      <c r="P16">
        <v>24</v>
      </c>
      <c r="Q16" t="s">
        <v>157</v>
      </c>
      <c r="R16">
        <v>79026</v>
      </c>
      <c r="S16" t="s">
        <v>284</v>
      </c>
      <c r="T16" t="s">
        <v>284</v>
      </c>
      <c r="U16" t="s">
        <v>284</v>
      </c>
      <c r="V16">
        <v>0</v>
      </c>
      <c r="W16" t="s">
        <v>183</v>
      </c>
      <c r="X16" t="s">
        <v>185</v>
      </c>
      <c r="Y16" t="s">
        <v>189</v>
      </c>
      <c r="Z16" t="s">
        <v>202</v>
      </c>
      <c r="AA16" t="s">
        <v>195</v>
      </c>
      <c r="AB16" s="7">
        <v>6000</v>
      </c>
      <c r="AC16" t="s">
        <v>195</v>
      </c>
      <c r="AD16" s="3" t="s">
        <v>197</v>
      </c>
      <c r="AE16" t="s">
        <v>198</v>
      </c>
      <c r="AF16" t="s">
        <v>199</v>
      </c>
      <c r="AG16" s="2">
        <v>45387</v>
      </c>
      <c r="AH16" s="2">
        <v>45387</v>
      </c>
      <c r="AI16" t="s">
        <v>283</v>
      </c>
    </row>
    <row r="17" spans="1:35" x14ac:dyDescent="0.25">
      <c r="A17">
        <v>2024</v>
      </c>
      <c r="B17" s="2">
        <v>45352</v>
      </c>
      <c r="C17" s="2">
        <v>45382</v>
      </c>
      <c r="D17" t="s">
        <v>279</v>
      </c>
      <c r="E17" t="s">
        <v>191</v>
      </c>
      <c r="F17" t="s">
        <v>92</v>
      </c>
      <c r="G17" t="s">
        <v>215</v>
      </c>
      <c r="H17">
        <v>0</v>
      </c>
      <c r="I17">
        <v>0</v>
      </c>
      <c r="J17" t="s">
        <v>117</v>
      </c>
      <c r="K17" t="s">
        <v>216</v>
      </c>
      <c r="L17">
        <v>1</v>
      </c>
      <c r="M17" t="s">
        <v>193</v>
      </c>
      <c r="N17">
        <v>13</v>
      </c>
      <c r="O17" t="s">
        <v>194</v>
      </c>
      <c r="P17">
        <v>24</v>
      </c>
      <c r="Q17" t="s">
        <v>157</v>
      </c>
      <c r="R17">
        <v>79026</v>
      </c>
      <c r="S17" t="s">
        <v>284</v>
      </c>
      <c r="T17" t="s">
        <v>284</v>
      </c>
      <c r="U17" t="s">
        <v>284</v>
      </c>
      <c r="V17">
        <v>0</v>
      </c>
      <c r="W17" t="s">
        <v>183</v>
      </c>
      <c r="X17" t="s">
        <v>185</v>
      </c>
      <c r="Y17" t="s">
        <v>189</v>
      </c>
      <c r="Z17" t="s">
        <v>202</v>
      </c>
      <c r="AA17" t="s">
        <v>195</v>
      </c>
      <c r="AB17" s="7">
        <v>500</v>
      </c>
      <c r="AC17" t="s">
        <v>195</v>
      </c>
      <c r="AD17" s="3" t="s">
        <v>197</v>
      </c>
      <c r="AE17" t="s">
        <v>198</v>
      </c>
      <c r="AF17" t="s">
        <v>199</v>
      </c>
      <c r="AG17" s="2">
        <v>45387</v>
      </c>
      <c r="AH17" s="2">
        <v>45387</v>
      </c>
      <c r="AI17" t="s">
        <v>283</v>
      </c>
    </row>
    <row r="18" spans="1:35" x14ac:dyDescent="0.25">
      <c r="A18">
        <v>2024</v>
      </c>
      <c r="B18" s="2">
        <v>45352</v>
      </c>
      <c r="C18" s="2">
        <v>45382</v>
      </c>
      <c r="D18" t="s">
        <v>280</v>
      </c>
      <c r="E18" t="s">
        <v>191</v>
      </c>
      <c r="F18" t="s">
        <v>92</v>
      </c>
      <c r="G18" t="s">
        <v>218</v>
      </c>
      <c r="H18">
        <v>0</v>
      </c>
      <c r="I18">
        <v>0</v>
      </c>
      <c r="J18" t="s">
        <v>117</v>
      </c>
      <c r="K18" t="s">
        <v>219</v>
      </c>
      <c r="L18">
        <v>1</v>
      </c>
      <c r="M18" t="s">
        <v>193</v>
      </c>
      <c r="N18">
        <v>13</v>
      </c>
      <c r="O18" t="s">
        <v>194</v>
      </c>
      <c r="P18">
        <v>24</v>
      </c>
      <c r="Q18" t="s">
        <v>157</v>
      </c>
      <c r="R18">
        <v>79026</v>
      </c>
      <c r="S18" t="s">
        <v>284</v>
      </c>
      <c r="T18" t="s">
        <v>284</v>
      </c>
      <c r="U18" t="s">
        <v>284</v>
      </c>
      <c r="V18">
        <v>0</v>
      </c>
      <c r="W18" t="s">
        <v>182</v>
      </c>
      <c r="X18" t="s">
        <v>185</v>
      </c>
      <c r="Y18" t="s">
        <v>188</v>
      </c>
      <c r="Z18" t="s">
        <v>220</v>
      </c>
      <c r="AA18" t="s">
        <v>195</v>
      </c>
      <c r="AB18" s="7">
        <v>30000</v>
      </c>
      <c r="AC18" t="s">
        <v>221</v>
      </c>
      <c r="AD18" s="3" t="s">
        <v>197</v>
      </c>
      <c r="AE18" t="s">
        <v>198</v>
      </c>
      <c r="AF18" t="s">
        <v>199</v>
      </c>
      <c r="AG18" s="2">
        <v>45387</v>
      </c>
      <c r="AH18" s="2">
        <v>45387</v>
      </c>
      <c r="AI18" t="s">
        <v>283</v>
      </c>
    </row>
    <row r="19" spans="1:35" x14ac:dyDescent="0.25">
      <c r="A19">
        <v>2024</v>
      </c>
      <c r="B19" s="2">
        <v>45352</v>
      </c>
      <c r="C19" s="2">
        <v>45382</v>
      </c>
      <c r="D19" t="s">
        <v>222</v>
      </c>
      <c r="E19" t="s">
        <v>191</v>
      </c>
      <c r="F19" t="s">
        <v>92</v>
      </c>
      <c r="G19" t="s">
        <v>223</v>
      </c>
      <c r="H19">
        <v>0</v>
      </c>
      <c r="I19">
        <v>0</v>
      </c>
      <c r="J19" t="s">
        <v>117</v>
      </c>
      <c r="K19" t="s">
        <v>224</v>
      </c>
      <c r="L19">
        <v>1</v>
      </c>
      <c r="M19" t="s">
        <v>193</v>
      </c>
      <c r="N19">
        <v>13</v>
      </c>
      <c r="O19" t="s">
        <v>194</v>
      </c>
      <c r="P19">
        <v>24</v>
      </c>
      <c r="Q19" t="s">
        <v>157</v>
      </c>
      <c r="R19">
        <v>79026</v>
      </c>
      <c r="S19" t="s">
        <v>284</v>
      </c>
      <c r="T19" t="s">
        <v>284</v>
      </c>
      <c r="U19" t="s">
        <v>284</v>
      </c>
      <c r="V19">
        <v>0</v>
      </c>
      <c r="W19" t="s">
        <v>182</v>
      </c>
      <c r="X19" t="s">
        <v>185</v>
      </c>
      <c r="Y19" t="s">
        <v>189</v>
      </c>
      <c r="Z19" t="s">
        <v>225</v>
      </c>
      <c r="AA19" t="s">
        <v>195</v>
      </c>
      <c r="AB19" s="7">
        <v>519450</v>
      </c>
      <c r="AC19" t="s">
        <v>226</v>
      </c>
      <c r="AD19" s="3" t="s">
        <v>197</v>
      </c>
      <c r="AE19" t="s">
        <v>198</v>
      </c>
      <c r="AF19" t="s">
        <v>199</v>
      </c>
      <c r="AG19" s="2">
        <v>45387</v>
      </c>
      <c r="AH19" s="2">
        <v>45387</v>
      </c>
      <c r="AI19" t="s">
        <v>283</v>
      </c>
    </row>
    <row r="20" spans="1:35" x14ac:dyDescent="0.25">
      <c r="A20">
        <v>2024</v>
      </c>
      <c r="B20" s="2">
        <v>45352</v>
      </c>
      <c r="C20" s="2">
        <v>45382</v>
      </c>
      <c r="D20" t="s">
        <v>281</v>
      </c>
      <c r="E20" t="s">
        <v>191</v>
      </c>
      <c r="F20" t="s">
        <v>92</v>
      </c>
      <c r="G20" t="s">
        <v>227</v>
      </c>
      <c r="H20">
        <v>0</v>
      </c>
      <c r="I20">
        <v>0</v>
      </c>
      <c r="J20" t="s">
        <v>117</v>
      </c>
      <c r="K20" t="s">
        <v>228</v>
      </c>
      <c r="L20">
        <v>1</v>
      </c>
      <c r="M20" t="s">
        <v>193</v>
      </c>
      <c r="N20">
        <v>13</v>
      </c>
      <c r="O20" t="s">
        <v>194</v>
      </c>
      <c r="P20">
        <v>24</v>
      </c>
      <c r="Q20" t="s">
        <v>157</v>
      </c>
      <c r="R20">
        <v>79026</v>
      </c>
      <c r="S20" t="s">
        <v>284</v>
      </c>
      <c r="T20" t="s">
        <v>284</v>
      </c>
      <c r="U20" t="s">
        <v>284</v>
      </c>
      <c r="V20">
        <v>0</v>
      </c>
      <c r="W20" t="s">
        <v>182</v>
      </c>
      <c r="X20" t="s">
        <v>185</v>
      </c>
      <c r="Y20" t="s">
        <v>229</v>
      </c>
      <c r="Z20" t="s">
        <v>196</v>
      </c>
      <c r="AA20" t="s">
        <v>195</v>
      </c>
      <c r="AB20" s="7">
        <v>150000</v>
      </c>
      <c r="AC20" t="s">
        <v>230</v>
      </c>
      <c r="AD20" s="3" t="s">
        <v>197</v>
      </c>
      <c r="AE20" t="s">
        <v>198</v>
      </c>
      <c r="AF20" t="s">
        <v>199</v>
      </c>
      <c r="AG20" s="2">
        <v>45387</v>
      </c>
      <c r="AH20" s="2">
        <v>45387</v>
      </c>
      <c r="AI20" t="s">
        <v>283</v>
      </c>
    </row>
    <row r="21" spans="1:35" x14ac:dyDescent="0.25">
      <c r="A21">
        <v>2024</v>
      </c>
      <c r="B21" s="2">
        <v>45352</v>
      </c>
      <c r="C21" s="2">
        <v>45382</v>
      </c>
      <c r="D21" t="s">
        <v>231</v>
      </c>
      <c r="E21" t="s">
        <v>191</v>
      </c>
      <c r="F21" t="s">
        <v>92</v>
      </c>
      <c r="G21" t="s">
        <v>232</v>
      </c>
      <c r="H21">
        <v>0</v>
      </c>
      <c r="I21">
        <v>0</v>
      </c>
      <c r="J21" t="s">
        <v>117</v>
      </c>
      <c r="K21" t="s">
        <v>233</v>
      </c>
      <c r="L21">
        <v>1</v>
      </c>
      <c r="M21" t="s">
        <v>193</v>
      </c>
      <c r="N21">
        <v>13</v>
      </c>
      <c r="O21" t="s">
        <v>194</v>
      </c>
      <c r="P21">
        <v>24</v>
      </c>
      <c r="Q21" t="s">
        <v>157</v>
      </c>
      <c r="R21">
        <v>79026</v>
      </c>
      <c r="S21" t="s">
        <v>284</v>
      </c>
      <c r="T21" t="s">
        <v>284</v>
      </c>
      <c r="U21" t="s">
        <v>284</v>
      </c>
      <c r="V21">
        <v>0</v>
      </c>
      <c r="W21" t="s">
        <v>183</v>
      </c>
      <c r="X21" t="s">
        <v>185</v>
      </c>
      <c r="Y21" t="s">
        <v>189</v>
      </c>
      <c r="Z21" t="s">
        <v>202</v>
      </c>
      <c r="AA21" t="s">
        <v>195</v>
      </c>
      <c r="AB21" s="7">
        <v>345000</v>
      </c>
      <c r="AC21" t="s">
        <v>234</v>
      </c>
      <c r="AD21" s="3" t="s">
        <v>197</v>
      </c>
      <c r="AE21" t="s">
        <v>198</v>
      </c>
      <c r="AF21" t="s">
        <v>199</v>
      </c>
      <c r="AG21" s="2">
        <v>45387</v>
      </c>
      <c r="AH21" s="2">
        <v>45387</v>
      </c>
      <c r="AI21" t="s">
        <v>283</v>
      </c>
    </row>
    <row r="22" spans="1:35" x14ac:dyDescent="0.25">
      <c r="A22">
        <v>2024</v>
      </c>
      <c r="B22" s="2">
        <v>45352</v>
      </c>
      <c r="C22" s="2">
        <v>45382</v>
      </c>
      <c r="D22" t="s">
        <v>235</v>
      </c>
      <c r="E22" t="s">
        <v>191</v>
      </c>
      <c r="F22" t="s">
        <v>92</v>
      </c>
      <c r="G22" t="s">
        <v>232</v>
      </c>
      <c r="H22">
        <v>0</v>
      </c>
      <c r="I22">
        <v>0</v>
      </c>
      <c r="J22" t="s">
        <v>117</v>
      </c>
      <c r="K22" t="s">
        <v>233</v>
      </c>
      <c r="L22">
        <v>1</v>
      </c>
      <c r="M22" t="s">
        <v>193</v>
      </c>
      <c r="N22">
        <v>13</v>
      </c>
      <c r="O22" t="s">
        <v>194</v>
      </c>
      <c r="P22">
        <v>24</v>
      </c>
      <c r="Q22" t="s">
        <v>157</v>
      </c>
      <c r="R22">
        <v>79026</v>
      </c>
      <c r="S22" t="s">
        <v>284</v>
      </c>
      <c r="T22" t="s">
        <v>284</v>
      </c>
      <c r="U22" t="s">
        <v>284</v>
      </c>
      <c r="V22">
        <v>0</v>
      </c>
      <c r="W22" t="s">
        <v>183</v>
      </c>
      <c r="X22" t="s">
        <v>185</v>
      </c>
      <c r="Y22" t="s">
        <v>189</v>
      </c>
      <c r="Z22" t="s">
        <v>202</v>
      </c>
      <c r="AA22" t="s">
        <v>195</v>
      </c>
      <c r="AB22" s="7">
        <v>293250</v>
      </c>
      <c r="AC22" t="s">
        <v>234</v>
      </c>
      <c r="AD22" s="3" t="s">
        <v>197</v>
      </c>
      <c r="AE22" t="s">
        <v>198</v>
      </c>
      <c r="AF22" t="s">
        <v>199</v>
      </c>
      <c r="AG22" s="2">
        <v>45387</v>
      </c>
      <c r="AH22" s="2">
        <v>45387</v>
      </c>
      <c r="AI22" t="s">
        <v>283</v>
      </c>
    </row>
    <row r="23" spans="1:35" x14ac:dyDescent="0.25">
      <c r="A23">
        <v>2024</v>
      </c>
      <c r="B23" s="2">
        <v>45352</v>
      </c>
      <c r="C23" s="2">
        <v>45382</v>
      </c>
      <c r="D23" t="s">
        <v>236</v>
      </c>
      <c r="E23" t="s">
        <v>191</v>
      </c>
      <c r="F23" t="s">
        <v>92</v>
      </c>
      <c r="G23" t="s">
        <v>232</v>
      </c>
      <c r="H23">
        <v>0</v>
      </c>
      <c r="I23">
        <v>0</v>
      </c>
      <c r="J23" t="s">
        <v>117</v>
      </c>
      <c r="K23" t="s">
        <v>233</v>
      </c>
      <c r="L23">
        <v>1</v>
      </c>
      <c r="M23" t="s">
        <v>193</v>
      </c>
      <c r="N23">
        <v>13</v>
      </c>
      <c r="O23" t="s">
        <v>194</v>
      </c>
      <c r="P23">
        <v>24</v>
      </c>
      <c r="Q23" t="s">
        <v>157</v>
      </c>
      <c r="R23">
        <v>79026</v>
      </c>
      <c r="S23" t="s">
        <v>284</v>
      </c>
      <c r="T23" t="s">
        <v>284</v>
      </c>
      <c r="U23" t="s">
        <v>284</v>
      </c>
      <c r="V23">
        <v>0</v>
      </c>
      <c r="W23" t="s">
        <v>183</v>
      </c>
      <c r="X23" t="s">
        <v>185</v>
      </c>
      <c r="Y23" t="s">
        <v>189</v>
      </c>
      <c r="Z23" t="s">
        <v>202</v>
      </c>
      <c r="AA23" t="s">
        <v>195</v>
      </c>
      <c r="AB23" s="7">
        <v>351375</v>
      </c>
      <c r="AC23" t="s">
        <v>234</v>
      </c>
      <c r="AD23" s="3" t="s">
        <v>197</v>
      </c>
      <c r="AE23" t="s">
        <v>198</v>
      </c>
      <c r="AF23" t="s">
        <v>199</v>
      </c>
      <c r="AG23" s="2">
        <v>45387</v>
      </c>
      <c r="AH23" s="2">
        <v>45387</v>
      </c>
      <c r="AI23" t="s">
        <v>283</v>
      </c>
    </row>
    <row r="24" spans="1:35" x14ac:dyDescent="0.25">
      <c r="A24">
        <v>2024</v>
      </c>
      <c r="B24" s="2">
        <v>45352</v>
      </c>
      <c r="C24" s="2">
        <v>45382</v>
      </c>
      <c r="D24" t="s">
        <v>237</v>
      </c>
      <c r="E24" t="s">
        <v>191</v>
      </c>
      <c r="F24" t="s">
        <v>92</v>
      </c>
      <c r="G24" t="s">
        <v>232</v>
      </c>
      <c r="H24">
        <v>0</v>
      </c>
      <c r="I24">
        <v>0</v>
      </c>
      <c r="J24" t="s">
        <v>117</v>
      </c>
      <c r="K24" t="s">
        <v>233</v>
      </c>
      <c r="L24">
        <v>1</v>
      </c>
      <c r="M24" t="s">
        <v>193</v>
      </c>
      <c r="N24">
        <v>13</v>
      </c>
      <c r="O24" t="s">
        <v>194</v>
      </c>
      <c r="P24">
        <v>24</v>
      </c>
      <c r="Q24" t="s">
        <v>157</v>
      </c>
      <c r="R24">
        <v>79026</v>
      </c>
      <c r="S24" t="s">
        <v>284</v>
      </c>
      <c r="T24" t="s">
        <v>284</v>
      </c>
      <c r="U24" t="s">
        <v>284</v>
      </c>
      <c r="V24">
        <v>0</v>
      </c>
      <c r="W24" t="s">
        <v>183</v>
      </c>
      <c r="X24" t="s">
        <v>185</v>
      </c>
      <c r="Y24" t="s">
        <v>189</v>
      </c>
      <c r="Z24" t="s">
        <v>202</v>
      </c>
      <c r="AA24" t="s">
        <v>195</v>
      </c>
      <c r="AB24" s="7">
        <v>210375</v>
      </c>
      <c r="AC24" t="s">
        <v>234</v>
      </c>
      <c r="AD24" s="3" t="s">
        <v>197</v>
      </c>
      <c r="AE24" t="s">
        <v>198</v>
      </c>
      <c r="AF24" t="s">
        <v>199</v>
      </c>
      <c r="AG24" s="2">
        <v>45387</v>
      </c>
      <c r="AH24" s="2">
        <v>45387</v>
      </c>
      <c r="AI24" t="s">
        <v>283</v>
      </c>
    </row>
    <row r="25" spans="1:35" x14ac:dyDescent="0.25">
      <c r="A25">
        <v>2024</v>
      </c>
      <c r="B25" s="2">
        <v>45352</v>
      </c>
      <c r="C25" s="2">
        <v>45382</v>
      </c>
      <c r="D25" t="s">
        <v>238</v>
      </c>
      <c r="E25" t="s">
        <v>191</v>
      </c>
      <c r="F25" t="s">
        <v>92</v>
      </c>
      <c r="G25" t="s">
        <v>239</v>
      </c>
      <c r="H25">
        <v>0</v>
      </c>
      <c r="I25">
        <v>0</v>
      </c>
      <c r="J25" t="s">
        <v>117</v>
      </c>
      <c r="K25" t="s">
        <v>240</v>
      </c>
      <c r="L25">
        <v>1</v>
      </c>
      <c r="M25" t="s">
        <v>193</v>
      </c>
      <c r="N25">
        <v>13</v>
      </c>
      <c r="O25" t="s">
        <v>194</v>
      </c>
      <c r="P25">
        <v>24</v>
      </c>
      <c r="Q25" t="s">
        <v>157</v>
      </c>
      <c r="R25">
        <v>79026</v>
      </c>
      <c r="S25" t="s">
        <v>284</v>
      </c>
      <c r="T25" t="s">
        <v>284</v>
      </c>
      <c r="U25" t="s">
        <v>284</v>
      </c>
      <c r="V25">
        <v>0</v>
      </c>
      <c r="W25" t="s">
        <v>183</v>
      </c>
      <c r="X25" t="s">
        <v>185</v>
      </c>
      <c r="Y25" t="s">
        <v>189</v>
      </c>
      <c r="Z25" t="s">
        <v>202</v>
      </c>
      <c r="AA25" t="s">
        <v>195</v>
      </c>
      <c r="AB25" s="7">
        <v>0</v>
      </c>
      <c r="AC25" t="s">
        <v>241</v>
      </c>
      <c r="AD25" s="3" t="s">
        <v>197</v>
      </c>
      <c r="AE25" t="s">
        <v>198</v>
      </c>
      <c r="AF25" t="s">
        <v>199</v>
      </c>
      <c r="AG25" s="2">
        <v>45387</v>
      </c>
      <c r="AH25" s="2">
        <v>45387</v>
      </c>
      <c r="AI25" t="s">
        <v>283</v>
      </c>
    </row>
    <row r="26" spans="1:35" x14ac:dyDescent="0.25">
      <c r="A26">
        <v>2024</v>
      </c>
      <c r="B26" s="2">
        <v>45352</v>
      </c>
      <c r="C26" s="2">
        <v>45382</v>
      </c>
      <c r="D26" t="s">
        <v>238</v>
      </c>
      <c r="E26" t="s">
        <v>191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240</v>
      </c>
      <c r="L26">
        <v>1</v>
      </c>
      <c r="M26" t="s">
        <v>193</v>
      </c>
      <c r="N26">
        <v>13</v>
      </c>
      <c r="O26" t="s">
        <v>194</v>
      </c>
      <c r="P26">
        <v>24</v>
      </c>
      <c r="Q26" t="s">
        <v>157</v>
      </c>
      <c r="R26">
        <v>79026</v>
      </c>
      <c r="S26" t="s">
        <v>284</v>
      </c>
      <c r="T26" t="s">
        <v>284</v>
      </c>
      <c r="U26" t="s">
        <v>284</v>
      </c>
      <c r="V26">
        <v>0</v>
      </c>
      <c r="W26" t="s">
        <v>183</v>
      </c>
      <c r="X26" t="s">
        <v>185</v>
      </c>
      <c r="Y26" t="s">
        <v>189</v>
      </c>
      <c r="Z26" t="s">
        <v>202</v>
      </c>
      <c r="AA26" t="s">
        <v>195</v>
      </c>
      <c r="AB26" s="7">
        <v>0</v>
      </c>
      <c r="AC26" t="s">
        <v>243</v>
      </c>
      <c r="AD26" s="3" t="s">
        <v>197</v>
      </c>
      <c r="AE26" t="s">
        <v>198</v>
      </c>
      <c r="AF26" t="s">
        <v>199</v>
      </c>
      <c r="AG26" s="2">
        <v>45387</v>
      </c>
      <c r="AH26" s="2">
        <v>45387</v>
      </c>
      <c r="AI26" t="s">
        <v>283</v>
      </c>
    </row>
    <row r="27" spans="1:35" x14ac:dyDescent="0.25">
      <c r="A27">
        <v>2024</v>
      </c>
      <c r="B27" s="2">
        <v>45352</v>
      </c>
      <c r="C27" s="2">
        <v>45382</v>
      </c>
      <c r="D27" t="s">
        <v>244</v>
      </c>
      <c r="E27" t="s">
        <v>191</v>
      </c>
      <c r="F27" t="s">
        <v>92</v>
      </c>
      <c r="G27" t="s">
        <v>245</v>
      </c>
      <c r="H27">
        <v>0</v>
      </c>
      <c r="I27">
        <v>0</v>
      </c>
      <c r="J27" t="s">
        <v>117</v>
      </c>
      <c r="K27" t="s">
        <v>246</v>
      </c>
      <c r="L27">
        <v>1</v>
      </c>
      <c r="M27" t="s">
        <v>193</v>
      </c>
      <c r="N27">
        <v>13</v>
      </c>
      <c r="O27" t="s">
        <v>194</v>
      </c>
      <c r="P27">
        <v>24</v>
      </c>
      <c r="Q27" t="s">
        <v>157</v>
      </c>
      <c r="R27">
        <v>79026</v>
      </c>
      <c r="S27" t="s">
        <v>284</v>
      </c>
      <c r="T27" t="s">
        <v>284</v>
      </c>
      <c r="U27" t="s">
        <v>284</v>
      </c>
      <c r="V27">
        <v>0</v>
      </c>
      <c r="W27" t="s">
        <v>183</v>
      </c>
      <c r="X27" t="s">
        <v>185</v>
      </c>
      <c r="Y27" t="s">
        <v>189</v>
      </c>
      <c r="Z27" t="s">
        <v>202</v>
      </c>
      <c r="AA27" t="s">
        <v>195</v>
      </c>
      <c r="AB27" s="7">
        <v>0</v>
      </c>
      <c r="AC27" t="s">
        <v>247</v>
      </c>
      <c r="AD27" s="3" t="s">
        <v>197</v>
      </c>
      <c r="AE27" t="s">
        <v>198</v>
      </c>
      <c r="AF27" t="s">
        <v>199</v>
      </c>
      <c r="AG27" s="2">
        <v>45387</v>
      </c>
      <c r="AH27" s="2">
        <v>45387</v>
      </c>
      <c r="AI27" t="s">
        <v>283</v>
      </c>
    </row>
    <row r="28" spans="1:35" x14ac:dyDescent="0.25">
      <c r="A28">
        <v>2024</v>
      </c>
      <c r="B28" s="2">
        <v>45352</v>
      </c>
      <c r="C28" s="2">
        <v>45382</v>
      </c>
      <c r="D28" t="s">
        <v>238</v>
      </c>
      <c r="E28" t="s">
        <v>191</v>
      </c>
      <c r="F28" t="s">
        <v>92</v>
      </c>
      <c r="G28" t="s">
        <v>248</v>
      </c>
      <c r="H28">
        <v>0</v>
      </c>
      <c r="I28">
        <v>0</v>
      </c>
      <c r="J28" t="s">
        <v>117</v>
      </c>
      <c r="K28" t="s">
        <v>249</v>
      </c>
      <c r="L28">
        <v>1</v>
      </c>
      <c r="M28" t="s">
        <v>193</v>
      </c>
      <c r="N28">
        <v>13</v>
      </c>
      <c r="O28" t="s">
        <v>194</v>
      </c>
      <c r="P28">
        <v>24</v>
      </c>
      <c r="Q28" t="s">
        <v>157</v>
      </c>
      <c r="R28">
        <v>79026</v>
      </c>
      <c r="S28" t="s">
        <v>284</v>
      </c>
      <c r="T28" t="s">
        <v>284</v>
      </c>
      <c r="U28" t="s">
        <v>284</v>
      </c>
      <c r="V28">
        <v>0</v>
      </c>
      <c r="W28" t="s">
        <v>183</v>
      </c>
      <c r="X28" t="s">
        <v>185</v>
      </c>
      <c r="Y28" t="s">
        <v>189</v>
      </c>
      <c r="Z28" t="s">
        <v>202</v>
      </c>
      <c r="AA28" t="s">
        <v>250</v>
      </c>
      <c r="AB28" s="7">
        <v>0</v>
      </c>
      <c r="AC28" t="s">
        <v>251</v>
      </c>
      <c r="AD28" s="3" t="s">
        <v>197</v>
      </c>
      <c r="AE28" t="s">
        <v>198</v>
      </c>
      <c r="AF28" t="s">
        <v>199</v>
      </c>
      <c r="AG28" s="2">
        <v>45387</v>
      </c>
      <c r="AH28" s="2">
        <v>45387</v>
      </c>
      <c r="AI28" t="s">
        <v>283</v>
      </c>
    </row>
    <row r="29" spans="1:35" x14ac:dyDescent="0.25">
      <c r="A29">
        <v>2024</v>
      </c>
      <c r="B29" s="2">
        <v>45352</v>
      </c>
      <c r="C29" s="2">
        <v>45382</v>
      </c>
      <c r="D29" t="s">
        <v>238</v>
      </c>
      <c r="E29" t="s">
        <v>191</v>
      </c>
      <c r="F29" t="s">
        <v>92</v>
      </c>
      <c r="G29" t="s">
        <v>209</v>
      </c>
      <c r="H29">
        <v>0</v>
      </c>
      <c r="I29">
        <v>0</v>
      </c>
      <c r="J29" t="s">
        <v>126</v>
      </c>
      <c r="K29" t="s">
        <v>209</v>
      </c>
      <c r="L29">
        <v>1</v>
      </c>
      <c r="M29" t="s">
        <v>193</v>
      </c>
      <c r="N29">
        <v>13</v>
      </c>
      <c r="O29" t="s">
        <v>194</v>
      </c>
      <c r="P29">
        <v>24</v>
      </c>
      <c r="Q29" t="s">
        <v>157</v>
      </c>
      <c r="R29">
        <v>79026</v>
      </c>
      <c r="S29" t="s">
        <v>284</v>
      </c>
      <c r="T29" t="s">
        <v>284</v>
      </c>
      <c r="U29" t="s">
        <v>284</v>
      </c>
      <c r="V29">
        <v>0</v>
      </c>
      <c r="W29" t="s">
        <v>183</v>
      </c>
      <c r="X29" t="s">
        <v>185</v>
      </c>
      <c r="Y29" t="s">
        <v>189</v>
      </c>
      <c r="Z29" t="s">
        <v>202</v>
      </c>
      <c r="AA29" t="s">
        <v>195</v>
      </c>
      <c r="AB29" s="7">
        <v>0</v>
      </c>
      <c r="AC29" t="s">
        <v>195</v>
      </c>
      <c r="AD29" s="3" t="s">
        <v>197</v>
      </c>
      <c r="AE29" t="s">
        <v>198</v>
      </c>
      <c r="AF29" t="s">
        <v>199</v>
      </c>
      <c r="AG29" s="2">
        <v>45387</v>
      </c>
      <c r="AH29" s="2">
        <v>45387</v>
      </c>
      <c r="AI29" t="s">
        <v>283</v>
      </c>
    </row>
    <row r="30" spans="1:35" x14ac:dyDescent="0.25">
      <c r="A30">
        <v>2024</v>
      </c>
      <c r="B30" s="2">
        <v>45352</v>
      </c>
      <c r="C30" s="2">
        <v>45382</v>
      </c>
      <c r="D30" t="s">
        <v>252</v>
      </c>
      <c r="E30" t="s">
        <v>191</v>
      </c>
      <c r="F30" t="s">
        <v>92</v>
      </c>
      <c r="G30" t="s">
        <v>253</v>
      </c>
      <c r="H30">
        <v>0</v>
      </c>
      <c r="I30">
        <v>0</v>
      </c>
      <c r="J30" t="s">
        <v>123</v>
      </c>
      <c r="K30" t="s">
        <v>253</v>
      </c>
      <c r="L30">
        <v>1</v>
      </c>
      <c r="M30" t="s">
        <v>193</v>
      </c>
      <c r="N30">
        <v>13</v>
      </c>
      <c r="O30" t="s">
        <v>194</v>
      </c>
      <c r="P30">
        <v>24</v>
      </c>
      <c r="Q30" t="s">
        <v>157</v>
      </c>
      <c r="R30">
        <v>79026</v>
      </c>
      <c r="S30" t="s">
        <v>284</v>
      </c>
      <c r="T30" t="s">
        <v>284</v>
      </c>
      <c r="U30" t="s">
        <v>284</v>
      </c>
      <c r="V30">
        <v>0</v>
      </c>
      <c r="W30" t="s">
        <v>183</v>
      </c>
      <c r="X30" t="s">
        <v>185</v>
      </c>
      <c r="Y30" t="s">
        <v>189</v>
      </c>
      <c r="Z30" t="s">
        <v>202</v>
      </c>
      <c r="AA30" t="s">
        <v>195</v>
      </c>
      <c r="AB30" s="7">
        <v>0</v>
      </c>
      <c r="AC30" t="s">
        <v>195</v>
      </c>
      <c r="AD30" s="3" t="s">
        <v>197</v>
      </c>
      <c r="AE30" t="s">
        <v>198</v>
      </c>
      <c r="AF30" t="s">
        <v>199</v>
      </c>
      <c r="AG30" s="2">
        <v>45387</v>
      </c>
      <c r="AH30" s="2">
        <v>45387</v>
      </c>
      <c r="AI30" t="s">
        <v>283</v>
      </c>
    </row>
    <row r="31" spans="1:35" x14ac:dyDescent="0.25">
      <c r="A31">
        <v>2024</v>
      </c>
      <c r="B31" s="2">
        <v>45352</v>
      </c>
      <c r="C31" s="2">
        <v>45382</v>
      </c>
      <c r="D31" t="s">
        <v>217</v>
      </c>
      <c r="E31" t="s">
        <v>191</v>
      </c>
      <c r="F31" t="s">
        <v>92</v>
      </c>
      <c r="G31" t="s">
        <v>254</v>
      </c>
      <c r="H31">
        <v>0</v>
      </c>
      <c r="I31">
        <v>0</v>
      </c>
      <c r="J31" t="s">
        <v>117</v>
      </c>
      <c r="K31" t="s">
        <v>219</v>
      </c>
      <c r="L31">
        <v>1</v>
      </c>
      <c r="M31" t="s">
        <v>193</v>
      </c>
      <c r="N31">
        <v>13</v>
      </c>
      <c r="O31" t="s">
        <v>194</v>
      </c>
      <c r="P31">
        <v>24</v>
      </c>
      <c r="Q31" t="s">
        <v>157</v>
      </c>
      <c r="R31">
        <v>79026</v>
      </c>
      <c r="S31" t="s">
        <v>284</v>
      </c>
      <c r="T31" t="s">
        <v>284</v>
      </c>
      <c r="U31" t="s">
        <v>284</v>
      </c>
      <c r="V31">
        <v>0</v>
      </c>
      <c r="W31" t="s">
        <v>183</v>
      </c>
      <c r="X31" t="s">
        <v>185</v>
      </c>
      <c r="Y31" t="s">
        <v>189</v>
      </c>
      <c r="Z31" t="s">
        <v>202</v>
      </c>
      <c r="AA31" t="s">
        <v>195</v>
      </c>
      <c r="AB31" s="7">
        <v>0</v>
      </c>
      <c r="AC31" t="s">
        <v>195</v>
      </c>
      <c r="AD31" s="3" t="s">
        <v>197</v>
      </c>
      <c r="AE31" t="s">
        <v>198</v>
      </c>
      <c r="AF31" t="s">
        <v>199</v>
      </c>
      <c r="AG31" s="2">
        <v>45387</v>
      </c>
      <c r="AH31" s="2">
        <v>45387</v>
      </c>
      <c r="AI31" t="s">
        <v>283</v>
      </c>
    </row>
    <row r="32" spans="1:35" x14ac:dyDescent="0.25">
      <c r="A32">
        <v>2024</v>
      </c>
      <c r="B32" s="2">
        <v>45352</v>
      </c>
      <c r="C32" s="2">
        <v>45382</v>
      </c>
      <c r="D32" t="s">
        <v>255</v>
      </c>
      <c r="E32" t="s">
        <v>191</v>
      </c>
      <c r="F32" t="s">
        <v>92</v>
      </c>
      <c r="G32" t="s">
        <v>256</v>
      </c>
      <c r="H32">
        <v>0</v>
      </c>
      <c r="I32">
        <v>0</v>
      </c>
      <c r="J32" t="s">
        <v>123</v>
      </c>
      <c r="K32" t="s">
        <v>257</v>
      </c>
      <c r="L32">
        <v>1</v>
      </c>
      <c r="M32" t="s">
        <v>193</v>
      </c>
      <c r="N32">
        <v>13</v>
      </c>
      <c r="O32" t="s">
        <v>194</v>
      </c>
      <c r="P32">
        <v>24</v>
      </c>
      <c r="Q32" t="s">
        <v>157</v>
      </c>
      <c r="R32">
        <v>79026</v>
      </c>
      <c r="S32" t="s">
        <v>284</v>
      </c>
      <c r="T32" t="s">
        <v>284</v>
      </c>
      <c r="U32" t="s">
        <v>284</v>
      </c>
      <c r="V32">
        <v>0</v>
      </c>
      <c r="W32" t="s">
        <v>183</v>
      </c>
      <c r="X32" t="s">
        <v>185</v>
      </c>
      <c r="Y32" t="s">
        <v>189</v>
      </c>
      <c r="Z32" t="s">
        <v>202</v>
      </c>
      <c r="AA32" t="s">
        <v>195</v>
      </c>
      <c r="AB32" s="7">
        <v>0</v>
      </c>
      <c r="AC32" t="s">
        <v>195</v>
      </c>
      <c r="AD32" s="3" t="s">
        <v>197</v>
      </c>
      <c r="AE32" t="s">
        <v>198</v>
      </c>
      <c r="AF32" t="s">
        <v>199</v>
      </c>
      <c r="AG32" s="2">
        <v>45387</v>
      </c>
      <c r="AH32" s="2">
        <v>45387</v>
      </c>
      <c r="AI32" t="s">
        <v>283</v>
      </c>
    </row>
    <row r="33" spans="1:35" x14ac:dyDescent="0.25">
      <c r="A33">
        <v>2024</v>
      </c>
      <c r="B33" s="2">
        <v>45352</v>
      </c>
      <c r="C33" s="2">
        <v>45382</v>
      </c>
      <c r="D33" t="s">
        <v>258</v>
      </c>
      <c r="E33" t="s">
        <v>191</v>
      </c>
      <c r="F33" t="s">
        <v>86</v>
      </c>
      <c r="G33" t="s">
        <v>259</v>
      </c>
      <c r="H33">
        <v>0</v>
      </c>
      <c r="I33">
        <v>0</v>
      </c>
      <c r="J33" t="s">
        <v>123</v>
      </c>
      <c r="K33" t="s">
        <v>260</v>
      </c>
      <c r="L33">
        <v>1</v>
      </c>
      <c r="M33" t="s">
        <v>193</v>
      </c>
      <c r="N33">
        <v>13</v>
      </c>
      <c r="O33" t="s">
        <v>194</v>
      </c>
      <c r="P33">
        <v>24</v>
      </c>
      <c r="Q33" t="s">
        <v>157</v>
      </c>
      <c r="R33">
        <v>79026</v>
      </c>
      <c r="S33" t="s">
        <v>284</v>
      </c>
      <c r="T33" t="s">
        <v>284</v>
      </c>
      <c r="U33" t="s">
        <v>284</v>
      </c>
      <c r="V33">
        <v>0</v>
      </c>
      <c r="W33" t="s">
        <v>183</v>
      </c>
      <c r="X33" t="s">
        <v>185</v>
      </c>
      <c r="Y33" t="s">
        <v>189</v>
      </c>
      <c r="Z33" t="s">
        <v>202</v>
      </c>
      <c r="AA33" t="s">
        <v>195</v>
      </c>
      <c r="AB33" s="7">
        <v>0</v>
      </c>
      <c r="AC33" t="s">
        <v>195</v>
      </c>
      <c r="AD33" s="3" t="s">
        <v>197</v>
      </c>
      <c r="AE33" t="s">
        <v>198</v>
      </c>
      <c r="AF33" t="s">
        <v>199</v>
      </c>
      <c r="AG33" s="2">
        <v>45387</v>
      </c>
      <c r="AH33" s="2">
        <v>45387</v>
      </c>
      <c r="AI33" t="s">
        <v>283</v>
      </c>
    </row>
    <row r="34" spans="1:35" x14ac:dyDescent="0.25">
      <c r="A34">
        <v>2024</v>
      </c>
      <c r="B34" s="2">
        <v>45352</v>
      </c>
      <c r="C34" s="2">
        <v>45382</v>
      </c>
      <c r="D34" t="s">
        <v>282</v>
      </c>
      <c r="E34" t="s">
        <v>191</v>
      </c>
      <c r="F34" t="s">
        <v>86</v>
      </c>
      <c r="G34" t="s">
        <v>261</v>
      </c>
      <c r="H34">
        <v>0</v>
      </c>
      <c r="I34">
        <v>0</v>
      </c>
      <c r="J34" t="s">
        <v>123</v>
      </c>
      <c r="K34" t="s">
        <v>262</v>
      </c>
      <c r="L34">
        <v>1</v>
      </c>
      <c r="M34" t="s">
        <v>193</v>
      </c>
      <c r="N34">
        <v>13</v>
      </c>
      <c r="O34" t="s">
        <v>194</v>
      </c>
      <c r="P34">
        <v>24</v>
      </c>
      <c r="Q34" t="s">
        <v>157</v>
      </c>
      <c r="R34">
        <v>79026</v>
      </c>
      <c r="S34" t="s">
        <v>284</v>
      </c>
      <c r="T34" t="s">
        <v>284</v>
      </c>
      <c r="U34" t="s">
        <v>284</v>
      </c>
      <c r="V34">
        <v>0</v>
      </c>
      <c r="W34" t="s">
        <v>183</v>
      </c>
      <c r="X34" t="s">
        <v>185</v>
      </c>
      <c r="Y34" t="s">
        <v>189</v>
      </c>
      <c r="Z34" t="s">
        <v>202</v>
      </c>
      <c r="AA34" t="s">
        <v>195</v>
      </c>
      <c r="AB34" s="7">
        <v>0</v>
      </c>
      <c r="AC34" t="s">
        <v>195</v>
      </c>
      <c r="AD34" s="3" t="s">
        <v>197</v>
      </c>
      <c r="AE34" t="s">
        <v>198</v>
      </c>
      <c r="AF34" t="s">
        <v>199</v>
      </c>
      <c r="AG34" s="2">
        <v>45387</v>
      </c>
      <c r="AH34" s="2">
        <v>45387</v>
      </c>
      <c r="AI34" t="s">
        <v>283</v>
      </c>
    </row>
    <row r="35" spans="1:35" x14ac:dyDescent="0.25">
      <c r="A35">
        <v>2024</v>
      </c>
      <c r="B35" s="2">
        <v>45352</v>
      </c>
      <c r="C35" s="2">
        <v>45382</v>
      </c>
      <c r="D35" t="s">
        <v>263</v>
      </c>
      <c r="E35" t="s">
        <v>191</v>
      </c>
      <c r="F35" t="s">
        <v>86</v>
      </c>
      <c r="G35" t="s">
        <v>264</v>
      </c>
      <c r="H35">
        <v>0</v>
      </c>
      <c r="I35">
        <v>0</v>
      </c>
      <c r="J35" t="s">
        <v>123</v>
      </c>
      <c r="K35" t="s">
        <v>265</v>
      </c>
      <c r="L35">
        <v>1</v>
      </c>
      <c r="M35" t="s">
        <v>193</v>
      </c>
      <c r="N35">
        <v>13</v>
      </c>
      <c r="O35" t="s">
        <v>194</v>
      </c>
      <c r="P35">
        <v>24</v>
      </c>
      <c r="Q35" t="s">
        <v>157</v>
      </c>
      <c r="R35">
        <v>79026</v>
      </c>
      <c r="S35" t="s">
        <v>284</v>
      </c>
      <c r="T35" t="s">
        <v>284</v>
      </c>
      <c r="U35" t="s">
        <v>284</v>
      </c>
      <c r="V35">
        <v>0</v>
      </c>
      <c r="W35" t="s">
        <v>183</v>
      </c>
      <c r="X35" t="s">
        <v>185</v>
      </c>
      <c r="Y35" t="s">
        <v>189</v>
      </c>
      <c r="Z35" t="s">
        <v>202</v>
      </c>
      <c r="AA35" t="s">
        <v>195</v>
      </c>
      <c r="AB35" s="7">
        <v>0</v>
      </c>
      <c r="AC35" t="s">
        <v>195</v>
      </c>
      <c r="AD35" s="3" t="s">
        <v>197</v>
      </c>
      <c r="AE35" t="s">
        <v>198</v>
      </c>
      <c r="AF35" t="s">
        <v>199</v>
      </c>
      <c r="AG35" s="2">
        <v>45387</v>
      </c>
      <c r="AH35" s="2">
        <v>45387</v>
      </c>
      <c r="AI35" t="s">
        <v>283</v>
      </c>
    </row>
    <row r="36" spans="1:35" x14ac:dyDescent="0.25">
      <c r="A36">
        <v>2024</v>
      </c>
      <c r="B36" s="2">
        <v>45352</v>
      </c>
      <c r="C36" s="2">
        <v>45382</v>
      </c>
      <c r="D36" t="s">
        <v>266</v>
      </c>
      <c r="E36" t="s">
        <v>191</v>
      </c>
      <c r="F36" t="s">
        <v>86</v>
      </c>
      <c r="G36" t="s">
        <v>267</v>
      </c>
      <c r="H36">
        <v>0</v>
      </c>
      <c r="I36">
        <v>0</v>
      </c>
      <c r="J36" t="s">
        <v>123</v>
      </c>
      <c r="K36" t="s">
        <v>268</v>
      </c>
      <c r="L36">
        <v>1</v>
      </c>
      <c r="M36" t="s">
        <v>193</v>
      </c>
      <c r="N36">
        <v>13</v>
      </c>
      <c r="O36" t="s">
        <v>194</v>
      </c>
      <c r="P36">
        <v>24</v>
      </c>
      <c r="Q36" t="s">
        <v>157</v>
      </c>
      <c r="R36">
        <v>79026</v>
      </c>
      <c r="S36" t="s">
        <v>284</v>
      </c>
      <c r="T36" t="s">
        <v>284</v>
      </c>
      <c r="U36" t="s">
        <v>284</v>
      </c>
      <c r="V36">
        <v>0</v>
      </c>
      <c r="W36" t="s">
        <v>183</v>
      </c>
      <c r="X36" t="s">
        <v>185</v>
      </c>
      <c r="Y36" t="s">
        <v>189</v>
      </c>
      <c r="Z36" t="s">
        <v>202</v>
      </c>
      <c r="AA36" t="s">
        <v>195</v>
      </c>
      <c r="AB36" s="7">
        <v>0</v>
      </c>
      <c r="AC36" t="s">
        <v>195</v>
      </c>
      <c r="AD36" s="3" t="s">
        <v>197</v>
      </c>
      <c r="AE36" t="s">
        <v>198</v>
      </c>
      <c r="AF36" t="s">
        <v>199</v>
      </c>
      <c r="AG36" s="2">
        <v>45387</v>
      </c>
      <c r="AH36" s="2">
        <v>45387</v>
      </c>
      <c r="AI36" t="s">
        <v>283</v>
      </c>
    </row>
    <row r="37" spans="1:35" x14ac:dyDescent="0.25">
      <c r="A37">
        <v>2024</v>
      </c>
      <c r="B37" s="2">
        <v>45352</v>
      </c>
      <c r="C37" s="2">
        <v>45382</v>
      </c>
      <c r="D37" t="s">
        <v>269</v>
      </c>
      <c r="E37" t="s">
        <v>191</v>
      </c>
      <c r="F37" t="s">
        <v>86</v>
      </c>
      <c r="G37" t="s">
        <v>270</v>
      </c>
      <c r="H37">
        <v>0</v>
      </c>
      <c r="I37">
        <v>0</v>
      </c>
      <c r="J37" t="s">
        <v>123</v>
      </c>
      <c r="K37" t="s">
        <v>271</v>
      </c>
      <c r="L37">
        <v>1</v>
      </c>
      <c r="M37" t="s">
        <v>193</v>
      </c>
      <c r="N37">
        <v>13</v>
      </c>
      <c r="O37" t="s">
        <v>194</v>
      </c>
      <c r="P37">
        <v>24</v>
      </c>
      <c r="Q37" t="s">
        <v>157</v>
      </c>
      <c r="R37">
        <v>79026</v>
      </c>
      <c r="S37" t="s">
        <v>284</v>
      </c>
      <c r="T37" t="s">
        <v>284</v>
      </c>
      <c r="U37" t="s">
        <v>284</v>
      </c>
      <c r="V37">
        <v>0</v>
      </c>
      <c r="W37" t="s">
        <v>183</v>
      </c>
      <c r="X37" t="s">
        <v>185</v>
      </c>
      <c r="Y37" t="s">
        <v>189</v>
      </c>
      <c r="Z37" t="s">
        <v>202</v>
      </c>
      <c r="AA37" t="s">
        <v>195</v>
      </c>
      <c r="AB37" s="7">
        <v>0</v>
      </c>
      <c r="AC37" t="s">
        <v>195</v>
      </c>
      <c r="AD37" s="3" t="s">
        <v>197</v>
      </c>
      <c r="AE37" t="s">
        <v>198</v>
      </c>
      <c r="AF37" t="s">
        <v>199</v>
      </c>
      <c r="AG37" s="2">
        <v>45387</v>
      </c>
      <c r="AH37" s="2">
        <v>45387</v>
      </c>
      <c r="AI37" t="s">
        <v>283</v>
      </c>
    </row>
    <row r="38" spans="1:35" x14ac:dyDescent="0.25">
      <c r="A38">
        <v>2024</v>
      </c>
      <c r="B38" s="2">
        <v>45352</v>
      </c>
      <c r="C38" s="2">
        <v>45382</v>
      </c>
      <c r="D38" t="s">
        <v>272</v>
      </c>
      <c r="E38" t="s">
        <v>191</v>
      </c>
      <c r="F38" t="s">
        <v>86</v>
      </c>
      <c r="G38" t="s">
        <v>273</v>
      </c>
      <c r="H38">
        <v>0</v>
      </c>
      <c r="I38">
        <v>0</v>
      </c>
      <c r="J38" t="s">
        <v>123</v>
      </c>
      <c r="K38" t="s">
        <v>265</v>
      </c>
      <c r="L38">
        <v>1</v>
      </c>
      <c r="M38" t="s">
        <v>193</v>
      </c>
      <c r="N38">
        <v>13</v>
      </c>
      <c r="O38" t="s">
        <v>194</v>
      </c>
      <c r="P38">
        <v>24</v>
      </c>
      <c r="Q38" t="s">
        <v>157</v>
      </c>
      <c r="R38">
        <v>79026</v>
      </c>
      <c r="S38" t="s">
        <v>284</v>
      </c>
      <c r="T38" t="s">
        <v>284</v>
      </c>
      <c r="U38" t="s">
        <v>284</v>
      </c>
      <c r="V38">
        <v>0</v>
      </c>
      <c r="W38" t="s">
        <v>183</v>
      </c>
      <c r="X38" t="s">
        <v>185</v>
      </c>
      <c r="Y38" t="s">
        <v>189</v>
      </c>
      <c r="Z38" t="s">
        <v>202</v>
      </c>
      <c r="AA38" t="s">
        <v>195</v>
      </c>
      <c r="AB38" s="7">
        <v>0</v>
      </c>
      <c r="AC38" t="s">
        <v>195</v>
      </c>
      <c r="AD38" s="3" t="s">
        <v>197</v>
      </c>
      <c r="AE38" t="s">
        <v>198</v>
      </c>
      <c r="AF38" t="s">
        <v>199</v>
      </c>
      <c r="AG38" s="2">
        <v>45387</v>
      </c>
      <c r="AH38" s="2">
        <v>45387</v>
      </c>
      <c r="AI38" t="s">
        <v>283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" r:id="rId2" xr:uid="{00000000-0004-0000-0000-000001000000}"/>
    <hyperlink ref="AD38" r:id="rId3" xr:uid="{00000000-0004-0000-0000-000002000000}"/>
    <hyperlink ref="AD37" r:id="rId4" xr:uid="{00000000-0004-0000-0000-000003000000}"/>
    <hyperlink ref="AD36" r:id="rId5" xr:uid="{00000000-0004-0000-0000-000004000000}"/>
    <hyperlink ref="AD35" r:id="rId6" xr:uid="{00000000-0004-0000-0000-000005000000}"/>
    <hyperlink ref="AD34" r:id="rId7" xr:uid="{00000000-0004-0000-0000-000006000000}"/>
    <hyperlink ref="AD33" r:id="rId8" xr:uid="{00000000-0004-0000-0000-000007000000}"/>
    <hyperlink ref="AD32" r:id="rId9" xr:uid="{00000000-0004-0000-0000-000008000000}"/>
    <hyperlink ref="AD31" r:id="rId10" xr:uid="{00000000-0004-0000-0000-000009000000}"/>
    <hyperlink ref="AD30" r:id="rId11" xr:uid="{00000000-0004-0000-0000-00000A000000}"/>
    <hyperlink ref="AD29" r:id="rId12" xr:uid="{00000000-0004-0000-0000-00000B000000}"/>
    <hyperlink ref="AD28" r:id="rId13" xr:uid="{00000000-0004-0000-0000-00000C000000}"/>
    <hyperlink ref="AD27" r:id="rId14" xr:uid="{00000000-0004-0000-0000-00000D000000}"/>
    <hyperlink ref="AD26" r:id="rId15" xr:uid="{00000000-0004-0000-0000-00000E000000}"/>
    <hyperlink ref="AD25" r:id="rId16" xr:uid="{00000000-0004-0000-0000-00000F000000}"/>
    <hyperlink ref="AD24" r:id="rId17" xr:uid="{00000000-0004-0000-0000-000010000000}"/>
    <hyperlink ref="AD23" r:id="rId18" xr:uid="{00000000-0004-0000-0000-000011000000}"/>
    <hyperlink ref="AD22" r:id="rId19" xr:uid="{00000000-0004-0000-0000-000012000000}"/>
    <hyperlink ref="AD21" r:id="rId20" xr:uid="{00000000-0004-0000-0000-000013000000}"/>
    <hyperlink ref="AD20" r:id="rId21" xr:uid="{00000000-0004-0000-0000-000014000000}"/>
    <hyperlink ref="AD19" r:id="rId22" xr:uid="{00000000-0004-0000-0000-000015000000}"/>
    <hyperlink ref="AD18" r:id="rId23" xr:uid="{00000000-0004-0000-0000-000016000000}"/>
    <hyperlink ref="AD17" r:id="rId24" xr:uid="{00000000-0004-0000-0000-000017000000}"/>
    <hyperlink ref="AD10" r:id="rId25" xr:uid="{00000000-0004-0000-0000-000018000000}"/>
    <hyperlink ref="AD11" r:id="rId26" xr:uid="{00000000-0004-0000-0000-000019000000}"/>
    <hyperlink ref="AD12" r:id="rId27" xr:uid="{00000000-0004-0000-0000-00001A000000}"/>
    <hyperlink ref="AD13" r:id="rId28" xr:uid="{00000000-0004-0000-0000-00001B000000}"/>
    <hyperlink ref="AD14" r:id="rId29" xr:uid="{00000000-0004-0000-0000-00001C000000}"/>
    <hyperlink ref="AD15" r:id="rId30" xr:uid="{00000000-0004-0000-0000-00001D000000}"/>
    <hyperlink ref="AD16" r:id="rId31" xr:uid="{00000000-0004-0000-0000-00001E000000}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2018-06-16T16:22:16Z</dcterms:created>
  <dcterms:modified xsi:type="dcterms:W3CDTF">2024-04-08T17:08:08Z</dcterms:modified>
</cp:coreProperties>
</file>