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24519"/>
</workbook>
</file>

<file path=xl/sharedStrings.xml><?xml version="1.0" encoding="utf-8"?>
<sst xmlns="http://schemas.openxmlformats.org/spreadsheetml/2006/main" count="651" uniqueCount="250">
  <si>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</si>
  <si>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</si>
  <si>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</si>
  <si>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</si>
  <si>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</si>
  <si>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</si>
  <si>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</si>
  <si>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</si>
  <si>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</si>
  <si>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</si>
  <si>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</si>
  <si>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</si>
  <si>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</si>
  <si>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</si>
  <si>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</si>
  <si>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</si>
  <si>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</si>
  <si>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</si>
  <si>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</si>
  <si>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</si>
  <si>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</si>
  <si>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</si>
  <si>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</si>
  <si>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</si>
  <si>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</si>
  <si>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</si>
  <si>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</si>
  <si>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</si>
  <si>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</si>
  <si>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</si>
  <si>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</si>
  <si>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</si>
  <si>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</si>
  <si>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</si>
  <si>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</si>
  <si>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</si>
  <si>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</si>
  <si>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</si>
  <si>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</si>
  <si>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</si>
  <si>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</si>
  <si>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</si>
  <si>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</si>
  <si>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</si>
  <si>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</si>
  <si>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</si>
  <si>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</si>
  <si>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</si>
  <si>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</si>
  <si>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</si>
  <si>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</si>
  <si>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</si>
  <si>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</si>
  <si>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</si>
  <si>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</si>
  <si>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</si>
  <si>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</si>
  <si>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</si>
  <si>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</si>
  <si>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</si>
  <si>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</si>
  <si>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</si>
  <si>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</si>
  <si>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</si>
  <si>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</si>
  <si>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</si>
  <si>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http://www.cegaipslp.org.mx/webcegaip.nsf/af56201fa851b94c862580be005c7aa5/B5B8E35CFC01638A86258132005DA8A9?OpenDocument </t>
  </si>
  <si>
    <t>Oficina de Recursos Humanos</t>
  </si>
  <si>
    <t xml:space="preserve">CLAUDIA </t>
  </si>
  <si>
    <t xml:space="preserve">JIMENEZ </t>
  </si>
  <si>
    <t xml:space="preserve">MORENO </t>
  </si>
  <si>
    <t xml:space="preserve">TECNICO EN COMUNICACIÓN </t>
  </si>
  <si>
    <t xml:space="preserve">ACOSTA </t>
  </si>
  <si>
    <t>LIDIA GERTRUDIS</t>
  </si>
  <si>
    <t>ANFOSO</t>
  </si>
  <si>
    <t>RAMOS</t>
  </si>
  <si>
    <t xml:space="preserve">MARIA LUISA </t>
  </si>
  <si>
    <t xml:space="preserve">SANTIAGO </t>
  </si>
  <si>
    <t>BAUTISTA</t>
  </si>
  <si>
    <t>ARACELI</t>
  </si>
  <si>
    <t xml:space="preserve">CARDENAS </t>
  </si>
  <si>
    <t xml:space="preserve">HERNANDEZ </t>
  </si>
  <si>
    <t>NA</t>
  </si>
  <si>
    <t xml:space="preserve">FLORES </t>
  </si>
  <si>
    <t xml:space="preserve">HERMES </t>
  </si>
  <si>
    <t xml:space="preserve">BARRAGAN </t>
  </si>
  <si>
    <t xml:space="preserve">RAMOS </t>
  </si>
  <si>
    <t xml:space="preserve">RESENDIZ </t>
  </si>
  <si>
    <t xml:space="preserve">MIGUEL ANGEL </t>
  </si>
  <si>
    <t xml:space="preserve">RANGEL </t>
  </si>
  <si>
    <t xml:space="preserve">RODRIGUEZ </t>
  </si>
  <si>
    <t xml:space="preserve">CARLA BEATRIZ </t>
  </si>
  <si>
    <t xml:space="preserve">MENDEZ </t>
  </si>
  <si>
    <t xml:space="preserve">BARAJAS </t>
  </si>
  <si>
    <t xml:space="preserve">ALMA ROSA </t>
  </si>
  <si>
    <t xml:space="preserve">MORALES </t>
  </si>
  <si>
    <t xml:space="preserve">NOYOLA </t>
  </si>
  <si>
    <t xml:space="preserve">FLAVIO BERNANARDO </t>
  </si>
  <si>
    <t xml:space="preserve">FOSADO </t>
  </si>
  <si>
    <t xml:space="preserve">GARCIA </t>
  </si>
  <si>
    <t xml:space="preserve">JOSE LUIS </t>
  </si>
  <si>
    <t xml:space="preserve">GONZALEZ </t>
  </si>
  <si>
    <t xml:space="preserve">PATIÑO </t>
  </si>
  <si>
    <t xml:space="preserve">LAURA ANGELICA </t>
  </si>
  <si>
    <t xml:space="preserve">QUIROZ </t>
  </si>
  <si>
    <t xml:space="preserve">SILVA </t>
  </si>
  <si>
    <t xml:space="preserve">IMELDA </t>
  </si>
  <si>
    <t xml:space="preserve">TORRES </t>
  </si>
  <si>
    <t xml:space="preserve">JUAN CARLOS </t>
  </si>
  <si>
    <t xml:space="preserve">NERIO </t>
  </si>
  <si>
    <t xml:space="preserve">SOLANO </t>
  </si>
  <si>
    <t xml:space="preserve">YAQUELIN </t>
  </si>
  <si>
    <t xml:space="preserve">VILLANUEVA </t>
  </si>
  <si>
    <t xml:space="preserve">DIANA </t>
  </si>
  <si>
    <t xml:space="preserve">GUTIERREZ </t>
  </si>
  <si>
    <t xml:space="preserve">DE LEON </t>
  </si>
  <si>
    <t>ARIADNA LIZBETH</t>
  </si>
  <si>
    <t xml:space="preserve">AGUILAR </t>
  </si>
  <si>
    <t xml:space="preserve">ANA LILIA </t>
  </si>
  <si>
    <t xml:space="preserve">MEDINA </t>
  </si>
  <si>
    <t xml:space="preserve">CRUZ </t>
  </si>
  <si>
    <t xml:space="preserve">MARTHA ELENA </t>
  </si>
  <si>
    <t xml:space="preserve">NIETO </t>
  </si>
  <si>
    <t xml:space="preserve">SANCHEZ </t>
  </si>
  <si>
    <t xml:space="preserve">MARIA </t>
  </si>
  <si>
    <t xml:space="preserve">PEREZ </t>
  </si>
  <si>
    <t xml:space="preserve">SALINAS </t>
  </si>
  <si>
    <t xml:space="preserve">BRENDA </t>
  </si>
  <si>
    <t xml:space="preserve">GIL </t>
  </si>
  <si>
    <t xml:space="preserve">SOLIS </t>
  </si>
  <si>
    <t xml:space="preserve">BRENDA JANETH </t>
  </si>
  <si>
    <t xml:space="preserve">MAYORGA </t>
  </si>
  <si>
    <t xml:space="preserve">LUIS ALBERTO </t>
  </si>
  <si>
    <t xml:space="preserve">NAVA </t>
  </si>
  <si>
    <t xml:space="preserve">CELSA </t>
  </si>
  <si>
    <t xml:space="preserve">ANGELES </t>
  </si>
  <si>
    <t xml:space="preserve">BALTAZAR </t>
  </si>
  <si>
    <t xml:space="preserve">VULFRANO </t>
  </si>
  <si>
    <t xml:space="preserve">BUENO </t>
  </si>
  <si>
    <t xml:space="preserve">CASTILLO </t>
  </si>
  <si>
    <t xml:space="preserve">EMILIA </t>
  </si>
  <si>
    <t xml:space="preserve">CHIO </t>
  </si>
  <si>
    <t xml:space="preserve">MARTINEZ </t>
  </si>
  <si>
    <t xml:space="preserve">SAMUEL </t>
  </si>
  <si>
    <t>CRUZ</t>
  </si>
  <si>
    <t>TIMOTEO</t>
  </si>
  <si>
    <t xml:space="preserve">IGNACIO </t>
  </si>
  <si>
    <t xml:space="preserve">EDUARDO </t>
  </si>
  <si>
    <t xml:space="preserve">RUBIO </t>
  </si>
  <si>
    <t>JUSTINO</t>
  </si>
  <si>
    <t xml:space="preserve">GUSTAVO </t>
  </si>
  <si>
    <t xml:space="preserve">VAZQUEZ </t>
  </si>
  <si>
    <t xml:space="preserve">ALVAREZ </t>
  </si>
  <si>
    <t xml:space="preserve">CARITINA </t>
  </si>
  <si>
    <t xml:space="preserve">VELAZQUEZ </t>
  </si>
  <si>
    <t xml:space="preserve">CAMPOS </t>
  </si>
  <si>
    <t xml:space="preserve">MARIA DEL CARMEN </t>
  </si>
  <si>
    <t xml:space="preserve">CRISPIN </t>
  </si>
  <si>
    <t>VANEGAS</t>
  </si>
  <si>
    <t xml:space="preserve">ADELAYDA </t>
  </si>
  <si>
    <t xml:space="preserve">LUIS </t>
  </si>
  <si>
    <t xml:space="preserve">JULIANA </t>
  </si>
  <si>
    <t>ALDA GUADALUPE</t>
  </si>
  <si>
    <t xml:space="preserve">IVAN PAULINO </t>
  </si>
  <si>
    <t xml:space="preserve">ROJAS </t>
  </si>
  <si>
    <t>SARAI</t>
  </si>
  <si>
    <t>VAZQUEZ</t>
  </si>
  <si>
    <t xml:space="preserve">FRANCISCO ROMAN </t>
  </si>
  <si>
    <t>GRANJA</t>
  </si>
  <si>
    <t xml:space="preserve">ADRIANA </t>
  </si>
  <si>
    <t xml:space="preserve">CONTRERAS </t>
  </si>
  <si>
    <t xml:space="preserve">ROSAS </t>
  </si>
  <si>
    <t xml:space="preserve">SERGIO </t>
  </si>
  <si>
    <t>DIAZ</t>
  </si>
  <si>
    <t>ALONDRA YARETH</t>
  </si>
  <si>
    <t>ORALIA</t>
  </si>
  <si>
    <t>SOFIA VERONICA</t>
  </si>
  <si>
    <t xml:space="preserve">LUNA </t>
  </si>
  <si>
    <t xml:space="preserve">DAVID ALEJANDRO </t>
  </si>
  <si>
    <t xml:space="preserve">VIVIA </t>
  </si>
  <si>
    <t>LARA</t>
  </si>
  <si>
    <t xml:space="preserve">VICENTE </t>
  </si>
  <si>
    <t xml:space="preserve">LUISA ADRIANA </t>
  </si>
  <si>
    <t xml:space="preserve">NIÑO </t>
  </si>
  <si>
    <t xml:space="preserve">JORGE DANIEL </t>
  </si>
  <si>
    <t>NOHEMI</t>
  </si>
  <si>
    <t>CARLOS ISAAC</t>
  </si>
  <si>
    <t>JASSO</t>
  </si>
  <si>
    <t xml:space="preserve">LEONEL </t>
  </si>
  <si>
    <t xml:space="preserve">RAMIREZ </t>
  </si>
  <si>
    <t xml:space="preserve">AUXILIAR ADMINISTRATIVO </t>
  </si>
  <si>
    <t>ADMINISTRATIVO</t>
  </si>
  <si>
    <t>APOYO CONEVYT</t>
  </si>
  <si>
    <t xml:space="preserve">AYUDANTE ADMINISTRATIVO </t>
  </si>
  <si>
    <t xml:space="preserve">INF. Y ACRED. DE LA COORD. ZONA </t>
  </si>
  <si>
    <t xml:space="preserve">TECNICO DOCENTE </t>
  </si>
  <si>
    <t xml:space="preserve">AUXILIAR INFORMATICA </t>
  </si>
  <si>
    <t xml:space="preserve">SECRETARIA  </t>
  </si>
  <si>
    <t xml:space="preserve">ACREDITACION DE LA COORD. ZONA </t>
  </si>
  <si>
    <t xml:space="preserve">APOYO LOGISTICO DE LA COORD. ZONA </t>
  </si>
  <si>
    <t xml:space="preserve">INFORMATICA DE LA COORD. ZONA </t>
  </si>
  <si>
    <t xml:space="preserve">APOYO TECNICO DE PLAZAS </t>
  </si>
  <si>
    <t xml:space="preserve">PLANEACION DE LA COORD. ZONA </t>
  </si>
  <si>
    <t xml:space="preserve">SERV. EDUCATIVOS DE LA COORD. ZONA </t>
  </si>
  <si>
    <t xml:space="preserve">INFORMATICA  </t>
  </si>
  <si>
    <t xml:space="preserve">ENLACE DE PROY. ESTRATEGICOS </t>
  </si>
  <si>
    <t xml:space="preserve">APOYO ACREDITACION </t>
  </si>
  <si>
    <t xml:space="preserve">APOYO ARCHIVO </t>
  </si>
  <si>
    <t xml:space="preserve">AUXILIAR DE ALMACEN </t>
  </si>
  <si>
    <t xml:space="preserve">SECRETARIA DE APOYO </t>
  </si>
  <si>
    <t xml:space="preserve">ANALISTA </t>
  </si>
  <si>
    <t xml:space="preserve">AUXILIAR CONTABLE  </t>
  </si>
  <si>
    <t xml:space="preserve">ASESOR JURIDICO </t>
  </si>
  <si>
    <t xml:space="preserve">COORDINADOR DE ARCHIVO </t>
  </si>
  <si>
    <t xml:space="preserve">AUXILIAR DE TRANSPARENCIA </t>
  </si>
  <si>
    <t xml:space="preserve">VERIFICADOR </t>
  </si>
  <si>
    <t xml:space="preserve">ANA KAREN </t>
  </si>
  <si>
    <t>GUEVARA</t>
  </si>
  <si>
    <t xml:space="preserve">SANDRA LUCIA </t>
  </si>
  <si>
    <t xml:space="preserve">SOCORRO DEL ROCIO </t>
  </si>
  <si>
    <t xml:space="preserve">BADILLO </t>
  </si>
  <si>
    <t xml:space="preserve">SECRETARIA </t>
  </si>
  <si>
    <t>AUXILIAR CONTABLE ADMINISTRATIVO</t>
  </si>
  <si>
    <t>DYANE STEFANY GUADALUPE</t>
  </si>
  <si>
    <t>VALERIO</t>
  </si>
  <si>
    <t xml:space="preserve">AUXILIAR ACREDITACION </t>
  </si>
  <si>
    <t>AMADO</t>
  </si>
  <si>
    <t xml:space="preserve">COMPEAN </t>
  </si>
  <si>
    <t xml:space="preserve">BARRIENTOS </t>
  </si>
  <si>
    <t xml:space="preserve">GASPAR </t>
  </si>
  <si>
    <t xml:space="preserve">MA. GUADALUPE </t>
  </si>
  <si>
    <t xml:space="preserve">SAYRA ESTRELLA </t>
  </si>
  <si>
    <t>REYNA</t>
  </si>
  <si>
    <t>SANTOS</t>
  </si>
  <si>
    <t xml:space="preserve">HELLENY ABIGAIL </t>
  </si>
  <si>
    <t>CISNEROS</t>
  </si>
  <si>
    <t xml:space="preserve">SANDRA EVA </t>
  </si>
  <si>
    <t xml:space="preserve">VEGA </t>
  </si>
  <si>
    <t>ARROYO</t>
  </si>
  <si>
    <t xml:space="preserve">MELCHOR </t>
  </si>
  <si>
    <t xml:space="preserve">PUENTE </t>
  </si>
  <si>
    <t xml:space="preserve">MEDELLIN </t>
  </si>
  <si>
    <t>LIZETTE</t>
  </si>
  <si>
    <t xml:space="preserve">LOERA </t>
  </si>
  <si>
    <t xml:space="preserve">LUIS FERNANDO </t>
  </si>
  <si>
    <t xml:space="preserve">HIRACHETA </t>
  </si>
  <si>
    <t>SOTO</t>
  </si>
  <si>
    <t xml:space="preserve">MAURICIO </t>
  </si>
  <si>
    <t>31/12/20204</t>
  </si>
  <si>
    <t>AUXILIAR DE DISEÑO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</si>
</sst>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4" fillId="0" borderId="0" xfId="0" applyFont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38"/>
  <sheetViews>
    <sheetView tabSelected="1" topLeftCell="A2" zoomScale="145" zoomScaleNormal="145" workbookViewId="0">
      <selection activeCell="C9" sqref="C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customWidth="1"/>
    <col min="9" max="9" width="58.140625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>
      <c r="A1" t="s">
        <v>0</v>
      </c>
    </row>
    <row r="2" spans="1:2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>
      <c r="A6" s="16" t="s">
        <v>38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</row>
    <row r="7" spans="1:23" ht="26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>
      <c r="A8">
        <v>2024</v>
      </c>
      <c r="B8" s="2">
        <v>45597</v>
      </c>
      <c r="C8" s="2">
        <v>45626</v>
      </c>
      <c r="D8" s="4" t="s">
        <v>63</v>
      </c>
      <c r="E8">
        <v>33104</v>
      </c>
      <c r="F8" s="7" t="s">
        <v>68</v>
      </c>
      <c r="G8" s="7" t="s">
        <v>69</v>
      </c>
      <c r="H8" s="7" t="s">
        <v>70</v>
      </c>
      <c r="I8" s="7" t="s">
        <v>65</v>
      </c>
      <c r="J8">
        <v>247</v>
      </c>
      <c r="K8" s="11"/>
      <c r="L8" s="2">
        <v>45566</v>
      </c>
      <c r="M8" s="2">
        <v>45657</v>
      </c>
      <c r="N8" s="7" t="s">
        <v>71</v>
      </c>
      <c r="O8" s="7">
        <v>10000</v>
      </c>
      <c r="P8" s="7">
        <v>9224.9599999999991</v>
      </c>
      <c r="Q8" s="7">
        <v>0</v>
      </c>
      <c r="R8" s="7">
        <v>9224.9599999999991</v>
      </c>
      <c r="S8" s="7">
        <v>0</v>
      </c>
      <c r="T8" t="s">
        <v>66</v>
      </c>
      <c r="U8" t="s">
        <v>67</v>
      </c>
      <c r="V8" s="2">
        <v>45635</v>
      </c>
      <c r="W8" s="3" t="s">
        <v>82</v>
      </c>
    </row>
    <row r="9" spans="1:23">
      <c r="A9">
        <v>2024</v>
      </c>
      <c r="B9" s="2">
        <v>45597</v>
      </c>
      <c r="C9" s="2">
        <v>45626</v>
      </c>
      <c r="D9" s="4" t="s">
        <v>63</v>
      </c>
      <c r="E9">
        <v>33104</v>
      </c>
      <c r="F9" s="7" t="s">
        <v>84</v>
      </c>
      <c r="G9" s="7" t="s">
        <v>85</v>
      </c>
      <c r="H9" s="7" t="s">
        <v>86</v>
      </c>
      <c r="I9" s="7" t="s">
        <v>64</v>
      </c>
      <c r="J9">
        <v>297</v>
      </c>
      <c r="K9" s="11"/>
      <c r="L9" s="2">
        <v>45566</v>
      </c>
      <c r="M9" s="2">
        <v>45657</v>
      </c>
      <c r="N9" s="7" t="s">
        <v>191</v>
      </c>
      <c r="O9" s="7">
        <v>13500</v>
      </c>
      <c r="P9">
        <v>12201.1</v>
      </c>
      <c r="Q9">
        <v>0</v>
      </c>
      <c r="R9">
        <v>12201.1</v>
      </c>
      <c r="S9">
        <v>0</v>
      </c>
      <c r="T9" t="s">
        <v>66</v>
      </c>
      <c r="U9" t="s">
        <v>67</v>
      </c>
      <c r="V9" s="2">
        <v>45635</v>
      </c>
      <c r="W9" s="3" t="s">
        <v>82</v>
      </c>
    </row>
    <row r="10" spans="1:23">
      <c r="A10">
        <v>2024</v>
      </c>
      <c r="B10" s="2">
        <v>45597</v>
      </c>
      <c r="C10" s="2">
        <v>45626</v>
      </c>
      <c r="D10" s="4" t="s">
        <v>63</v>
      </c>
      <c r="E10">
        <v>33104</v>
      </c>
      <c r="F10" s="7" t="s">
        <v>88</v>
      </c>
      <c r="G10" s="7" t="s">
        <v>89</v>
      </c>
      <c r="H10" s="7" t="s">
        <v>90</v>
      </c>
      <c r="I10" s="7" t="s">
        <v>64</v>
      </c>
      <c r="J10">
        <v>250</v>
      </c>
      <c r="K10" s="11"/>
      <c r="L10" s="2">
        <v>45566</v>
      </c>
      <c r="M10" s="2">
        <v>45657</v>
      </c>
      <c r="N10" s="7" t="s">
        <v>192</v>
      </c>
      <c r="O10" s="7">
        <v>6000</v>
      </c>
      <c r="P10" s="7">
        <v>5649.02</v>
      </c>
      <c r="Q10" s="7">
        <v>0</v>
      </c>
      <c r="R10" s="7">
        <v>5649.02</v>
      </c>
      <c r="S10" s="7">
        <v>0</v>
      </c>
      <c r="T10" t="s">
        <v>66</v>
      </c>
      <c r="U10" t="s">
        <v>67</v>
      </c>
      <c r="V10" s="2">
        <v>45635</v>
      </c>
      <c r="W10" s="3" t="s">
        <v>82</v>
      </c>
    </row>
    <row r="11" spans="1:23">
      <c r="A11">
        <v>2024</v>
      </c>
      <c r="B11" s="2">
        <v>45597</v>
      </c>
      <c r="C11" s="2">
        <v>45626</v>
      </c>
      <c r="D11" s="4" t="s">
        <v>63</v>
      </c>
      <c r="E11">
        <v>12101</v>
      </c>
      <c r="F11" s="7" t="s">
        <v>91</v>
      </c>
      <c r="G11" s="7" t="s">
        <v>92</v>
      </c>
      <c r="H11" s="7" t="s">
        <v>93</v>
      </c>
      <c r="I11" s="7" t="s">
        <v>65</v>
      </c>
      <c r="J11">
        <v>251</v>
      </c>
      <c r="K11" s="11"/>
      <c r="L11" s="2">
        <v>45566</v>
      </c>
      <c r="M11" s="2">
        <v>45657</v>
      </c>
      <c r="N11" s="7" t="s">
        <v>193</v>
      </c>
      <c r="O11" s="7">
        <v>8000</v>
      </c>
      <c r="P11" s="7">
        <v>7442.58</v>
      </c>
      <c r="Q11" s="7">
        <v>0</v>
      </c>
      <c r="R11" s="7">
        <v>7442.58</v>
      </c>
      <c r="S11" s="7">
        <v>0</v>
      </c>
      <c r="T11" t="s">
        <v>66</v>
      </c>
      <c r="U11" t="s">
        <v>67</v>
      </c>
      <c r="V11" s="2">
        <v>45635</v>
      </c>
      <c r="W11" s="3" t="s">
        <v>82</v>
      </c>
    </row>
    <row r="12" spans="1:23">
      <c r="A12">
        <v>2024</v>
      </c>
      <c r="B12" s="2">
        <v>45597</v>
      </c>
      <c r="C12" s="2">
        <v>45626</v>
      </c>
      <c r="D12" s="4" t="s">
        <v>63</v>
      </c>
      <c r="E12">
        <v>12101</v>
      </c>
      <c r="F12" s="7" t="s">
        <v>94</v>
      </c>
      <c r="G12" s="7" t="s">
        <v>95</v>
      </c>
      <c r="H12" s="7" t="s">
        <v>96</v>
      </c>
      <c r="I12" s="7" t="s">
        <v>65</v>
      </c>
      <c r="J12">
        <v>252</v>
      </c>
      <c r="K12" s="11"/>
      <c r="L12" s="2">
        <v>45566</v>
      </c>
      <c r="M12" s="2">
        <v>45657</v>
      </c>
      <c r="N12" s="7" t="s">
        <v>194</v>
      </c>
      <c r="O12" s="7">
        <v>5000</v>
      </c>
      <c r="P12" s="7">
        <v>4713.0200000000004</v>
      </c>
      <c r="Q12" s="7">
        <v>0</v>
      </c>
      <c r="R12" s="7">
        <v>4713.0200000000004</v>
      </c>
      <c r="S12" s="7">
        <v>0</v>
      </c>
      <c r="T12" t="s">
        <v>66</v>
      </c>
      <c r="U12" t="s">
        <v>67</v>
      </c>
      <c r="V12" s="2">
        <v>45635</v>
      </c>
      <c r="W12" s="3" t="s">
        <v>82</v>
      </c>
    </row>
    <row r="13" spans="1:23">
      <c r="A13">
        <v>2024</v>
      </c>
      <c r="B13" s="2">
        <v>45597</v>
      </c>
      <c r="C13" s="2">
        <v>45626</v>
      </c>
      <c r="D13" s="4" t="s">
        <v>63</v>
      </c>
      <c r="E13">
        <v>33104</v>
      </c>
      <c r="F13" s="7" t="s">
        <v>97</v>
      </c>
      <c r="G13" s="7" t="s">
        <v>98</v>
      </c>
      <c r="H13" s="7" t="s">
        <v>99</v>
      </c>
      <c r="I13" s="7" t="s">
        <v>64</v>
      </c>
      <c r="J13">
        <v>253</v>
      </c>
      <c r="K13" s="11"/>
      <c r="L13" s="2">
        <v>45566</v>
      </c>
      <c r="M13" s="2">
        <v>45657</v>
      </c>
      <c r="N13" s="7" t="s">
        <v>194</v>
      </c>
      <c r="O13" s="7">
        <v>8000</v>
      </c>
      <c r="P13" s="7">
        <v>7442.58</v>
      </c>
      <c r="Q13" s="7">
        <v>0</v>
      </c>
      <c r="R13" s="7">
        <v>7442.58</v>
      </c>
      <c r="S13" s="7">
        <v>0</v>
      </c>
      <c r="T13" t="s">
        <v>66</v>
      </c>
      <c r="U13" t="s">
        <v>67</v>
      </c>
      <c r="V13" s="2">
        <v>45635</v>
      </c>
      <c r="W13" s="3" t="s">
        <v>82</v>
      </c>
    </row>
    <row r="14" spans="1:23">
      <c r="A14">
        <v>2024</v>
      </c>
      <c r="B14" s="2">
        <v>45597</v>
      </c>
      <c r="C14" s="2">
        <v>45626</v>
      </c>
      <c r="D14" s="4" t="s">
        <v>63</v>
      </c>
      <c r="E14">
        <v>12101</v>
      </c>
      <c r="F14" s="7" t="s">
        <v>100</v>
      </c>
      <c r="G14" s="7" t="s">
        <v>101</v>
      </c>
      <c r="H14" s="7" t="s">
        <v>102</v>
      </c>
      <c r="I14" s="7" t="s">
        <v>64</v>
      </c>
      <c r="K14" s="9"/>
      <c r="L14" s="2">
        <v>45566</v>
      </c>
      <c r="M14" s="2">
        <v>45657</v>
      </c>
      <c r="N14" s="7" t="s">
        <v>195</v>
      </c>
      <c r="O14" s="7">
        <v>5000</v>
      </c>
      <c r="P14" s="7">
        <v>4713.0200000000004</v>
      </c>
      <c r="Q14" s="7">
        <v>0</v>
      </c>
      <c r="R14" s="7">
        <v>4713.0200000000004</v>
      </c>
      <c r="S14" s="7">
        <v>0</v>
      </c>
      <c r="T14" t="s">
        <v>66</v>
      </c>
      <c r="U14" t="s">
        <v>67</v>
      </c>
      <c r="V14" s="2">
        <v>45635</v>
      </c>
      <c r="W14" s="3" t="s">
        <v>82</v>
      </c>
    </row>
    <row r="15" spans="1:23">
      <c r="A15">
        <v>2024</v>
      </c>
      <c r="B15" s="2">
        <v>45597</v>
      </c>
      <c r="C15" s="2">
        <v>45626</v>
      </c>
      <c r="D15" s="4" t="s">
        <v>63</v>
      </c>
      <c r="E15">
        <v>33301</v>
      </c>
      <c r="F15" s="7" t="s">
        <v>103</v>
      </c>
      <c r="G15" s="7" t="s">
        <v>104</v>
      </c>
      <c r="H15" s="7" t="s">
        <v>105</v>
      </c>
      <c r="I15" s="7" t="s">
        <v>65</v>
      </c>
      <c r="J15">
        <v>255</v>
      </c>
      <c r="K15" s="11"/>
      <c r="L15" s="2">
        <v>45566</v>
      </c>
      <c r="M15" s="2">
        <v>45657</v>
      </c>
      <c r="N15" s="7" t="s">
        <v>196</v>
      </c>
      <c r="O15" s="7">
        <v>7000</v>
      </c>
      <c r="P15" s="7">
        <v>6551.38</v>
      </c>
      <c r="Q15" s="7">
        <v>0</v>
      </c>
      <c r="R15" s="7">
        <v>6551.38</v>
      </c>
      <c r="S15" s="7">
        <v>0</v>
      </c>
      <c r="T15" t="s">
        <v>66</v>
      </c>
      <c r="U15" t="s">
        <v>67</v>
      </c>
      <c r="V15" s="2">
        <v>45635</v>
      </c>
      <c r="W15" s="3" t="s">
        <v>82</v>
      </c>
    </row>
    <row r="16" spans="1:23">
      <c r="A16">
        <v>2024</v>
      </c>
      <c r="B16" s="2">
        <v>45597</v>
      </c>
      <c r="C16" s="2">
        <v>45626</v>
      </c>
      <c r="D16" s="4" t="s">
        <v>63</v>
      </c>
      <c r="E16">
        <v>12101</v>
      </c>
      <c r="F16" s="7" t="s">
        <v>106</v>
      </c>
      <c r="G16" s="7" t="s">
        <v>107</v>
      </c>
      <c r="H16" s="7" t="s">
        <v>70</v>
      </c>
      <c r="I16" s="7" t="s">
        <v>65</v>
      </c>
      <c r="J16">
        <v>248</v>
      </c>
      <c r="K16" s="5"/>
      <c r="L16" s="2">
        <v>45566</v>
      </c>
      <c r="M16" s="2">
        <v>45657</v>
      </c>
      <c r="N16" s="7" t="s">
        <v>197</v>
      </c>
      <c r="O16" s="7">
        <v>10000</v>
      </c>
      <c r="P16" s="7">
        <v>9224.9599999999991</v>
      </c>
      <c r="Q16" s="7">
        <v>0</v>
      </c>
      <c r="R16" s="7">
        <v>9224.9599999999991</v>
      </c>
      <c r="S16" s="7">
        <v>0</v>
      </c>
      <c r="T16" t="s">
        <v>66</v>
      </c>
      <c r="U16" t="s">
        <v>67</v>
      </c>
      <c r="V16" s="2">
        <v>45635</v>
      </c>
      <c r="W16" s="3" t="s">
        <v>82</v>
      </c>
    </row>
    <row r="17" spans="1:23">
      <c r="A17">
        <v>2024</v>
      </c>
      <c r="B17" s="2">
        <v>45597</v>
      </c>
      <c r="C17" s="2">
        <v>45626</v>
      </c>
      <c r="D17" s="4" t="s">
        <v>63</v>
      </c>
      <c r="E17">
        <v>12101</v>
      </c>
      <c r="F17" s="7" t="s">
        <v>108</v>
      </c>
      <c r="G17" s="7" t="s">
        <v>109</v>
      </c>
      <c r="H17" s="7" t="s">
        <v>109</v>
      </c>
      <c r="I17" s="7" t="s">
        <v>64</v>
      </c>
      <c r="J17">
        <v>256</v>
      </c>
      <c r="K17" s="11"/>
      <c r="L17" s="2">
        <v>45566</v>
      </c>
      <c r="M17" s="2">
        <v>45657</v>
      </c>
      <c r="N17" s="7" t="s">
        <v>195</v>
      </c>
      <c r="O17" s="7">
        <v>5000</v>
      </c>
      <c r="P17" s="7">
        <v>4713.0200000000004</v>
      </c>
      <c r="Q17" s="7">
        <v>0</v>
      </c>
      <c r="R17" s="7">
        <v>4713.0200000000004</v>
      </c>
      <c r="S17" s="7">
        <v>0</v>
      </c>
      <c r="T17" t="s">
        <v>66</v>
      </c>
      <c r="U17" t="s">
        <v>67</v>
      </c>
      <c r="V17" s="2">
        <v>45635</v>
      </c>
      <c r="W17" s="3" t="s">
        <v>82</v>
      </c>
    </row>
    <row r="18" spans="1:23" s="12" customFormat="1">
      <c r="A18" s="12">
        <v>2024</v>
      </c>
      <c r="B18" s="2">
        <v>45597</v>
      </c>
      <c r="C18" s="2">
        <v>45626</v>
      </c>
      <c r="D18" s="12" t="s">
        <v>63</v>
      </c>
      <c r="E18" s="12">
        <v>12101</v>
      </c>
      <c r="F18" s="7" t="s">
        <v>216</v>
      </c>
      <c r="G18" s="7" t="s">
        <v>183</v>
      </c>
      <c r="H18" s="7" t="s">
        <v>217</v>
      </c>
      <c r="I18" s="7" t="s">
        <v>65</v>
      </c>
      <c r="J18" s="12">
        <v>257</v>
      </c>
      <c r="L18" s="2">
        <v>45566</v>
      </c>
      <c r="M18" s="2">
        <v>45657</v>
      </c>
      <c r="N18" s="7" t="s">
        <v>198</v>
      </c>
      <c r="O18" s="7">
        <v>5000</v>
      </c>
      <c r="P18" s="7">
        <v>4713.0200000000004</v>
      </c>
      <c r="Q18" s="7">
        <v>0</v>
      </c>
      <c r="R18" s="7">
        <v>4713.0200000000004</v>
      </c>
      <c r="S18" s="7">
        <v>0</v>
      </c>
      <c r="T18" s="12" t="s">
        <v>66</v>
      </c>
      <c r="U18" s="12" t="s">
        <v>67</v>
      </c>
      <c r="V18" s="2">
        <v>45635</v>
      </c>
      <c r="W18" s="12" t="s">
        <v>82</v>
      </c>
    </row>
    <row r="19" spans="1:23" s="13" customFormat="1">
      <c r="A19" s="13">
        <v>2024</v>
      </c>
      <c r="B19" s="2">
        <v>45597</v>
      </c>
      <c r="C19" s="2">
        <v>45626</v>
      </c>
      <c r="D19" s="13" t="s">
        <v>63</v>
      </c>
      <c r="E19" s="13">
        <v>12101</v>
      </c>
      <c r="F19" s="7" t="s">
        <v>239</v>
      </c>
      <c r="G19" s="7" t="s">
        <v>240</v>
      </c>
      <c r="H19" s="7" t="s">
        <v>241</v>
      </c>
      <c r="I19" s="7" t="s">
        <v>64</v>
      </c>
      <c r="J19" s="13">
        <v>259</v>
      </c>
      <c r="L19" s="2">
        <v>45566</v>
      </c>
      <c r="M19" s="2">
        <v>45657</v>
      </c>
      <c r="N19" s="7" t="s">
        <v>195</v>
      </c>
      <c r="O19" s="7">
        <v>5000</v>
      </c>
      <c r="P19" s="7">
        <v>4713.0200000000004</v>
      </c>
      <c r="Q19" s="7">
        <v>0</v>
      </c>
      <c r="R19" s="7">
        <v>4713.0200000000004</v>
      </c>
      <c r="S19" s="7"/>
      <c r="V19" s="2">
        <v>45635</v>
      </c>
    </row>
    <row r="20" spans="1:23" s="13" customFormat="1">
      <c r="A20" s="13">
        <v>2024</v>
      </c>
      <c r="B20" s="2">
        <v>45597</v>
      </c>
      <c r="C20" s="2">
        <v>45626</v>
      </c>
      <c r="D20" s="13" t="s">
        <v>63</v>
      </c>
      <c r="E20" s="13">
        <v>12101</v>
      </c>
      <c r="F20" s="7" t="s">
        <v>242</v>
      </c>
      <c r="G20" s="7" t="s">
        <v>99</v>
      </c>
      <c r="H20" s="7" t="s">
        <v>243</v>
      </c>
      <c r="I20" s="7" t="s">
        <v>65</v>
      </c>
      <c r="J20" s="13">
        <v>260</v>
      </c>
      <c r="L20" s="2">
        <v>45566</v>
      </c>
      <c r="M20" s="2">
        <v>45657</v>
      </c>
      <c r="N20" s="7" t="s">
        <v>195</v>
      </c>
      <c r="O20" s="7">
        <v>5000</v>
      </c>
      <c r="P20" s="7">
        <v>4713.0200000000004</v>
      </c>
      <c r="Q20" s="7">
        <v>0</v>
      </c>
      <c r="R20" s="7">
        <v>4713.0200000000004</v>
      </c>
      <c r="S20" s="7"/>
      <c r="V20" s="2">
        <v>45635</v>
      </c>
    </row>
    <row r="21" spans="1:23" s="13" customFormat="1">
      <c r="A21" s="13">
        <v>2024</v>
      </c>
      <c r="B21" s="2">
        <v>45597</v>
      </c>
      <c r="C21" s="2">
        <v>45626</v>
      </c>
      <c r="D21" s="13" t="s">
        <v>63</v>
      </c>
      <c r="E21" s="13">
        <v>12101</v>
      </c>
      <c r="F21" s="7" t="s">
        <v>244</v>
      </c>
      <c r="G21" s="7" t="s">
        <v>245</v>
      </c>
      <c r="H21" s="7" t="s">
        <v>246</v>
      </c>
      <c r="I21" s="7" t="s">
        <v>64</v>
      </c>
      <c r="J21" s="13">
        <v>261</v>
      </c>
      <c r="L21" s="2">
        <v>45566</v>
      </c>
      <c r="M21" s="2">
        <v>45657</v>
      </c>
      <c r="N21" s="7" t="s">
        <v>194</v>
      </c>
      <c r="O21" s="7">
        <v>5000</v>
      </c>
      <c r="P21" s="7">
        <v>4713.0200000000004</v>
      </c>
      <c r="Q21" s="7">
        <v>0</v>
      </c>
      <c r="R21" s="7">
        <v>4713.0200000000004</v>
      </c>
      <c r="S21" s="7"/>
      <c r="V21" s="2">
        <v>45635</v>
      </c>
    </row>
    <row r="22" spans="1:23" s="13" customFormat="1">
      <c r="A22" s="13">
        <v>2024</v>
      </c>
      <c r="B22" s="2">
        <v>45597</v>
      </c>
      <c r="C22" s="2">
        <v>45626</v>
      </c>
      <c r="D22" s="13" t="s">
        <v>63</v>
      </c>
      <c r="E22" s="13">
        <v>12101</v>
      </c>
      <c r="F22" s="7" t="s">
        <v>247</v>
      </c>
      <c r="G22" s="7" t="s">
        <v>99</v>
      </c>
      <c r="H22" s="7" t="s">
        <v>90</v>
      </c>
      <c r="I22" s="7" t="s">
        <v>64</v>
      </c>
      <c r="J22" s="13">
        <v>258</v>
      </c>
      <c r="L22" s="2">
        <v>45566</v>
      </c>
      <c r="M22" s="2">
        <v>45657</v>
      </c>
      <c r="N22" s="7" t="s">
        <v>195</v>
      </c>
      <c r="O22" s="7">
        <v>5000</v>
      </c>
      <c r="P22" s="7">
        <v>4713.0200000000004</v>
      </c>
      <c r="Q22" s="7">
        <v>0</v>
      </c>
      <c r="R22" s="7">
        <v>4713.0200000000004</v>
      </c>
      <c r="S22" s="7"/>
      <c r="V22" s="2">
        <v>45635</v>
      </c>
    </row>
    <row r="23" spans="1:23">
      <c r="A23">
        <v>2024</v>
      </c>
      <c r="B23" s="2">
        <v>45597</v>
      </c>
      <c r="C23" s="2">
        <v>45626</v>
      </c>
      <c r="D23" s="4" t="s">
        <v>63</v>
      </c>
      <c r="E23">
        <v>12101</v>
      </c>
      <c r="F23" s="7" t="s">
        <v>73</v>
      </c>
      <c r="G23" s="7" t="s">
        <v>74</v>
      </c>
      <c r="H23" s="7" t="s">
        <v>110</v>
      </c>
      <c r="I23" s="7" t="s">
        <v>65</v>
      </c>
      <c r="J23">
        <v>262</v>
      </c>
      <c r="K23" s="11"/>
      <c r="L23" s="2">
        <v>45566</v>
      </c>
      <c r="M23" s="2">
        <v>45657</v>
      </c>
      <c r="N23" s="7" t="s">
        <v>195</v>
      </c>
      <c r="O23" s="7">
        <v>5000</v>
      </c>
      <c r="P23" s="7">
        <v>4713.0200000000004</v>
      </c>
      <c r="Q23" s="7">
        <v>0</v>
      </c>
      <c r="R23" s="7">
        <v>4713.0200000000004</v>
      </c>
      <c r="S23" s="7">
        <v>0</v>
      </c>
      <c r="T23" t="s">
        <v>66</v>
      </c>
      <c r="U23" t="s">
        <v>67</v>
      </c>
      <c r="V23" s="2">
        <v>45635</v>
      </c>
      <c r="W23" s="3" t="s">
        <v>82</v>
      </c>
    </row>
    <row r="24" spans="1:23">
      <c r="A24">
        <v>2024</v>
      </c>
      <c r="B24" s="2">
        <v>45597</v>
      </c>
      <c r="C24" s="2">
        <v>45626</v>
      </c>
      <c r="D24" s="4" t="s">
        <v>63</v>
      </c>
      <c r="E24">
        <v>12101</v>
      </c>
      <c r="F24" s="7" t="s">
        <v>111</v>
      </c>
      <c r="G24" s="7" t="s">
        <v>80</v>
      </c>
      <c r="H24" s="7" t="s">
        <v>112</v>
      </c>
      <c r="I24" s="7" t="s">
        <v>65</v>
      </c>
      <c r="J24">
        <v>263</v>
      </c>
      <c r="K24" s="11"/>
      <c r="L24" s="2">
        <v>45566</v>
      </c>
      <c r="M24" s="2">
        <v>45657</v>
      </c>
      <c r="N24" s="7" t="s">
        <v>194</v>
      </c>
      <c r="O24" s="7">
        <v>5000</v>
      </c>
      <c r="P24" s="7">
        <v>4713.0200000000004</v>
      </c>
      <c r="Q24" s="7">
        <v>0</v>
      </c>
      <c r="R24" s="7">
        <v>4713.0200000000004</v>
      </c>
      <c r="S24" s="7">
        <v>0</v>
      </c>
      <c r="T24" t="s">
        <v>66</v>
      </c>
      <c r="U24" t="s">
        <v>67</v>
      </c>
      <c r="V24" s="2">
        <v>45635</v>
      </c>
      <c r="W24" s="3" t="s">
        <v>82</v>
      </c>
    </row>
    <row r="25" spans="1:23">
      <c r="A25">
        <v>2024</v>
      </c>
      <c r="B25" s="2">
        <v>45597</v>
      </c>
      <c r="C25" s="2">
        <v>45626</v>
      </c>
      <c r="D25" s="4" t="s">
        <v>63</v>
      </c>
      <c r="E25">
        <v>12101</v>
      </c>
      <c r="F25" s="7" t="s">
        <v>113</v>
      </c>
      <c r="G25" s="7" t="s">
        <v>114</v>
      </c>
      <c r="H25" s="7" t="s">
        <v>115</v>
      </c>
      <c r="I25" s="7" t="s">
        <v>65</v>
      </c>
      <c r="J25">
        <v>264</v>
      </c>
      <c r="K25" s="11"/>
      <c r="L25" s="2">
        <v>45566</v>
      </c>
      <c r="M25" s="2">
        <v>45657</v>
      </c>
      <c r="N25" s="7" t="s">
        <v>195</v>
      </c>
      <c r="O25" s="7">
        <v>5000</v>
      </c>
      <c r="P25" s="7">
        <v>4713.0200000000004</v>
      </c>
      <c r="Q25" s="7">
        <v>0</v>
      </c>
      <c r="R25" s="7">
        <v>4713.0200000000004</v>
      </c>
      <c r="S25" s="7">
        <v>0</v>
      </c>
      <c r="T25" t="s">
        <v>66</v>
      </c>
      <c r="U25" t="s">
        <v>67</v>
      </c>
      <c r="V25" s="2">
        <v>45635</v>
      </c>
      <c r="W25" s="3" t="s">
        <v>82</v>
      </c>
    </row>
    <row r="26" spans="1:23">
      <c r="A26">
        <v>2024</v>
      </c>
      <c r="B26" s="2">
        <v>45597</v>
      </c>
      <c r="C26" s="2">
        <v>45626</v>
      </c>
      <c r="D26" s="4" t="s">
        <v>63</v>
      </c>
      <c r="E26">
        <v>12101</v>
      </c>
      <c r="F26" s="7" t="s">
        <v>116</v>
      </c>
      <c r="G26" s="7" t="s">
        <v>81</v>
      </c>
      <c r="H26" s="7" t="s">
        <v>117</v>
      </c>
      <c r="I26" s="7" t="s">
        <v>65</v>
      </c>
      <c r="J26">
        <v>265</v>
      </c>
      <c r="K26" s="11"/>
      <c r="L26" s="2">
        <v>45566</v>
      </c>
      <c r="M26" s="2">
        <v>45657</v>
      </c>
      <c r="N26" s="7" t="s">
        <v>195</v>
      </c>
      <c r="O26" s="7">
        <v>5000</v>
      </c>
      <c r="P26" s="7">
        <v>4713.0200000000004</v>
      </c>
      <c r="Q26" s="7">
        <v>0</v>
      </c>
      <c r="R26" s="7">
        <v>4713.0200000000004</v>
      </c>
      <c r="S26" s="7">
        <v>0</v>
      </c>
      <c r="T26" t="s">
        <v>66</v>
      </c>
      <c r="U26" t="s">
        <v>67</v>
      </c>
      <c r="V26" s="2">
        <v>45635</v>
      </c>
      <c r="W26" s="3" t="s">
        <v>82</v>
      </c>
    </row>
    <row r="27" spans="1:23">
      <c r="A27">
        <v>2024</v>
      </c>
      <c r="B27" s="2">
        <v>45597</v>
      </c>
      <c r="C27" s="2">
        <v>45626</v>
      </c>
      <c r="D27" s="4" t="s">
        <v>63</v>
      </c>
      <c r="E27">
        <v>12101</v>
      </c>
      <c r="F27" s="7" t="s">
        <v>118</v>
      </c>
      <c r="G27" s="7" t="s">
        <v>119</v>
      </c>
      <c r="H27" s="7" t="s">
        <v>120</v>
      </c>
      <c r="I27" s="7" t="s">
        <v>65</v>
      </c>
      <c r="J27">
        <v>266</v>
      </c>
      <c r="K27" s="11"/>
      <c r="L27" s="2">
        <v>45566</v>
      </c>
      <c r="M27" s="2">
        <v>45657</v>
      </c>
      <c r="N27" s="7" t="s">
        <v>195</v>
      </c>
      <c r="O27" s="7">
        <v>5000</v>
      </c>
      <c r="P27" s="7">
        <v>4713.0200000000004</v>
      </c>
      <c r="Q27" s="7">
        <v>0</v>
      </c>
      <c r="R27" s="7">
        <v>4713.0200000000004</v>
      </c>
      <c r="S27" s="7">
        <v>0</v>
      </c>
      <c r="T27" t="s">
        <v>66</v>
      </c>
      <c r="U27" t="s">
        <v>67</v>
      </c>
      <c r="V27" s="2">
        <v>45635</v>
      </c>
      <c r="W27" s="3" t="s">
        <v>82</v>
      </c>
    </row>
    <row r="28" spans="1:23">
      <c r="A28">
        <v>2024</v>
      </c>
      <c r="B28" s="2">
        <v>45597</v>
      </c>
      <c r="C28" s="2">
        <v>45626</v>
      </c>
      <c r="D28" s="4" t="s">
        <v>63</v>
      </c>
      <c r="E28">
        <v>12101</v>
      </c>
      <c r="F28" s="7" t="s">
        <v>121</v>
      </c>
      <c r="G28" s="7" t="s">
        <v>122</v>
      </c>
      <c r="H28" s="7" t="s">
        <v>123</v>
      </c>
      <c r="I28" s="7" t="s">
        <v>65</v>
      </c>
      <c r="J28">
        <v>267</v>
      </c>
      <c r="K28" s="11"/>
      <c r="L28" s="2">
        <v>45566</v>
      </c>
      <c r="M28" s="2">
        <v>45657</v>
      </c>
      <c r="N28" s="7" t="s">
        <v>195</v>
      </c>
      <c r="O28" s="7">
        <v>5000</v>
      </c>
      <c r="P28" s="7">
        <v>4713.0200000000004</v>
      </c>
      <c r="Q28" s="7">
        <v>0</v>
      </c>
      <c r="R28" s="7">
        <v>4713.0200000000004</v>
      </c>
      <c r="S28" s="7">
        <v>0</v>
      </c>
      <c r="T28" t="s">
        <v>66</v>
      </c>
      <c r="U28" t="s">
        <v>67</v>
      </c>
      <c r="V28" s="2">
        <v>45635</v>
      </c>
      <c r="W28" s="3" t="s">
        <v>82</v>
      </c>
    </row>
    <row r="29" spans="1:23">
      <c r="A29">
        <v>2024</v>
      </c>
      <c r="B29" s="2">
        <v>45597</v>
      </c>
      <c r="C29" s="2">
        <v>45626</v>
      </c>
      <c r="D29" s="4" t="s">
        <v>63</v>
      </c>
      <c r="E29">
        <v>33301</v>
      </c>
      <c r="F29" s="7" t="s">
        <v>124</v>
      </c>
      <c r="G29" s="7" t="s">
        <v>125</v>
      </c>
      <c r="H29" s="7" t="s">
        <v>126</v>
      </c>
      <c r="I29" s="7" t="s">
        <v>65</v>
      </c>
      <c r="J29">
        <v>268</v>
      </c>
      <c r="K29" s="11"/>
      <c r="L29" s="2">
        <v>45566</v>
      </c>
      <c r="M29" s="2">
        <v>45657</v>
      </c>
      <c r="N29" s="7" t="s">
        <v>195</v>
      </c>
      <c r="O29" s="7">
        <v>5000</v>
      </c>
      <c r="P29" s="7">
        <v>4713.0200000000004</v>
      </c>
      <c r="Q29" s="7">
        <v>0</v>
      </c>
      <c r="R29" s="7">
        <v>4713.0200000000004</v>
      </c>
      <c r="S29" s="7">
        <v>0</v>
      </c>
      <c r="T29" t="s">
        <v>66</v>
      </c>
      <c r="U29" t="s">
        <v>67</v>
      </c>
      <c r="V29" s="2">
        <v>45635</v>
      </c>
      <c r="W29" s="3" t="s">
        <v>82</v>
      </c>
    </row>
    <row r="30" spans="1:23">
      <c r="A30">
        <v>2024</v>
      </c>
      <c r="B30" s="2">
        <v>45597</v>
      </c>
      <c r="C30" s="2">
        <v>45626</v>
      </c>
      <c r="D30" s="4" t="s">
        <v>63</v>
      </c>
      <c r="E30">
        <v>12101</v>
      </c>
      <c r="F30" s="7" t="s">
        <v>127</v>
      </c>
      <c r="G30" s="7" t="s">
        <v>75</v>
      </c>
      <c r="H30" s="7" t="s">
        <v>90</v>
      </c>
      <c r="I30" s="7" t="s">
        <v>65</v>
      </c>
      <c r="J30">
        <v>269</v>
      </c>
      <c r="K30" s="11"/>
      <c r="L30" s="2">
        <v>45566</v>
      </c>
      <c r="M30" s="2">
        <v>45657</v>
      </c>
      <c r="N30" s="7" t="s">
        <v>195</v>
      </c>
      <c r="O30" s="7">
        <v>5000</v>
      </c>
      <c r="P30" s="7">
        <v>4713.0200000000004</v>
      </c>
      <c r="Q30" s="7">
        <v>0</v>
      </c>
      <c r="R30" s="7">
        <v>4713.0200000000004</v>
      </c>
      <c r="S30" s="7">
        <v>0</v>
      </c>
      <c r="T30" t="s">
        <v>66</v>
      </c>
      <c r="U30" t="s">
        <v>67</v>
      </c>
      <c r="V30" s="2">
        <v>45635</v>
      </c>
      <c r="W30" s="3" t="s">
        <v>82</v>
      </c>
    </row>
    <row r="31" spans="1:23" s="13" customFormat="1">
      <c r="B31" s="2">
        <v>45597</v>
      </c>
      <c r="C31" s="2">
        <v>45626</v>
      </c>
      <c r="D31" s="14" t="s">
        <v>63</v>
      </c>
      <c r="E31" s="13">
        <v>12101</v>
      </c>
      <c r="F31" s="7" t="s">
        <v>226</v>
      </c>
      <c r="G31" s="7" t="s">
        <v>227</v>
      </c>
      <c r="H31" s="7" t="s">
        <v>228</v>
      </c>
      <c r="I31" s="7" t="s">
        <v>64</v>
      </c>
      <c r="J31" s="13">
        <v>270</v>
      </c>
      <c r="L31" s="2">
        <v>45566</v>
      </c>
      <c r="M31" s="2">
        <v>45657</v>
      </c>
      <c r="N31" s="7" t="s">
        <v>195</v>
      </c>
      <c r="O31" s="7">
        <v>5000</v>
      </c>
      <c r="P31" s="7">
        <v>4713.0200000000004</v>
      </c>
      <c r="Q31" s="7">
        <v>0</v>
      </c>
      <c r="R31" s="7">
        <v>4713.0200000000004</v>
      </c>
      <c r="S31" s="7"/>
      <c r="V31" s="2">
        <v>45635</v>
      </c>
    </row>
    <row r="32" spans="1:23" s="13" customFormat="1">
      <c r="B32" s="2">
        <v>45597</v>
      </c>
      <c r="C32" s="2">
        <v>45626</v>
      </c>
      <c r="D32" s="14" t="s">
        <v>63</v>
      </c>
      <c r="E32" s="13">
        <v>12101</v>
      </c>
      <c r="F32" s="7" t="s">
        <v>127</v>
      </c>
      <c r="G32" s="7" t="s">
        <v>101</v>
      </c>
      <c r="H32" s="7" t="s">
        <v>229</v>
      </c>
      <c r="I32" s="7" t="s">
        <v>65</v>
      </c>
      <c r="J32" s="13">
        <v>271</v>
      </c>
      <c r="L32" s="2">
        <v>45566</v>
      </c>
      <c r="M32" s="2">
        <v>45657</v>
      </c>
      <c r="N32" s="7" t="s">
        <v>195</v>
      </c>
      <c r="O32" s="7">
        <v>5000</v>
      </c>
      <c r="P32" s="7">
        <v>4713.0200000000004</v>
      </c>
      <c r="Q32" s="7">
        <v>0</v>
      </c>
      <c r="R32" s="7">
        <v>4713.0200000000004</v>
      </c>
      <c r="S32" s="7"/>
      <c r="V32" s="2">
        <v>45635</v>
      </c>
    </row>
    <row r="33" spans="1:23" s="13" customFormat="1">
      <c r="B33" s="2">
        <v>45597</v>
      </c>
      <c r="C33" s="2">
        <v>45626</v>
      </c>
      <c r="D33" s="14" t="s">
        <v>63</v>
      </c>
      <c r="E33" s="13">
        <v>12101</v>
      </c>
      <c r="F33" s="7" t="s">
        <v>230</v>
      </c>
      <c r="G33" s="7" t="s">
        <v>112</v>
      </c>
      <c r="H33" s="7" t="s">
        <v>77</v>
      </c>
      <c r="I33" s="7" t="s">
        <v>65</v>
      </c>
      <c r="J33" s="13">
        <v>272</v>
      </c>
      <c r="L33" s="2">
        <v>45566</v>
      </c>
      <c r="M33" s="2">
        <v>45657</v>
      </c>
      <c r="N33" s="7" t="s">
        <v>194</v>
      </c>
      <c r="O33" s="7">
        <v>5000</v>
      </c>
      <c r="P33" s="7">
        <v>4713.0200000000004</v>
      </c>
      <c r="Q33" s="7">
        <v>0</v>
      </c>
      <c r="R33" s="7">
        <v>4713.0200000000004</v>
      </c>
      <c r="S33" s="7"/>
      <c r="V33" s="2">
        <v>45635</v>
      </c>
    </row>
    <row r="34" spans="1:23">
      <c r="A34">
        <v>2024</v>
      </c>
      <c r="B34" s="2">
        <v>45597</v>
      </c>
      <c r="C34" s="2">
        <v>45626</v>
      </c>
      <c r="D34" s="4" t="s">
        <v>63</v>
      </c>
      <c r="E34">
        <v>33104</v>
      </c>
      <c r="F34" s="7" t="s">
        <v>76</v>
      </c>
      <c r="G34" s="7" t="s">
        <v>128</v>
      </c>
      <c r="H34" s="7" t="s">
        <v>129</v>
      </c>
      <c r="I34" s="7" t="s">
        <v>65</v>
      </c>
      <c r="J34">
        <v>273</v>
      </c>
      <c r="K34" s="11"/>
      <c r="L34" s="2">
        <v>45566</v>
      </c>
      <c r="M34" s="2">
        <v>45657</v>
      </c>
      <c r="N34" s="7" t="s">
        <v>199</v>
      </c>
      <c r="O34" s="7">
        <v>6000</v>
      </c>
      <c r="P34" s="7">
        <v>5649.02</v>
      </c>
      <c r="Q34" s="7">
        <v>0</v>
      </c>
      <c r="R34" s="7">
        <v>5649.02</v>
      </c>
      <c r="S34" s="7">
        <v>0</v>
      </c>
      <c r="T34" t="s">
        <v>66</v>
      </c>
      <c r="U34" t="s">
        <v>67</v>
      </c>
      <c r="V34" s="2">
        <v>45635</v>
      </c>
      <c r="W34" s="3" t="s">
        <v>82</v>
      </c>
    </row>
    <row r="35" spans="1:23">
      <c r="A35">
        <v>2024</v>
      </c>
      <c r="B35" s="2">
        <v>45597</v>
      </c>
      <c r="C35" s="2">
        <v>45626</v>
      </c>
      <c r="D35" s="4" t="s">
        <v>63</v>
      </c>
      <c r="E35">
        <v>12101</v>
      </c>
      <c r="F35" s="7" t="s">
        <v>130</v>
      </c>
      <c r="G35" s="7" t="s">
        <v>131</v>
      </c>
      <c r="H35" s="7" t="s">
        <v>101</v>
      </c>
      <c r="I35" s="7" t="s">
        <v>65</v>
      </c>
      <c r="J35">
        <v>274</v>
      </c>
      <c r="K35" s="11"/>
      <c r="L35" s="2">
        <v>45566</v>
      </c>
      <c r="M35" s="2">
        <v>45657</v>
      </c>
      <c r="N35" s="7" t="s">
        <v>200</v>
      </c>
      <c r="O35" s="7">
        <v>6000</v>
      </c>
      <c r="P35" s="7">
        <v>5649.02</v>
      </c>
      <c r="Q35" s="7">
        <v>0</v>
      </c>
      <c r="R35" s="7">
        <v>5649.02</v>
      </c>
      <c r="S35" s="7">
        <v>0</v>
      </c>
      <c r="T35" t="s">
        <v>66</v>
      </c>
      <c r="U35" t="s">
        <v>67</v>
      </c>
      <c r="V35" s="2">
        <v>45635</v>
      </c>
      <c r="W35" s="3" t="s">
        <v>82</v>
      </c>
    </row>
    <row r="36" spans="1:23">
      <c r="A36">
        <v>2024</v>
      </c>
      <c r="B36" s="2">
        <v>45597</v>
      </c>
      <c r="C36" s="2">
        <v>45626</v>
      </c>
      <c r="D36" s="4" t="s">
        <v>63</v>
      </c>
      <c r="E36">
        <v>12101</v>
      </c>
      <c r="F36" s="7" t="s">
        <v>132</v>
      </c>
      <c r="G36" s="7" t="s">
        <v>95</v>
      </c>
      <c r="H36" s="7" t="s">
        <v>123</v>
      </c>
      <c r="I36" s="7" t="s">
        <v>64</v>
      </c>
      <c r="J36">
        <v>276</v>
      </c>
      <c r="K36" s="11"/>
      <c r="L36" s="2">
        <v>45566</v>
      </c>
      <c r="M36" s="2">
        <v>45657</v>
      </c>
      <c r="N36" s="7" t="s">
        <v>201</v>
      </c>
      <c r="O36" s="7">
        <v>5000</v>
      </c>
      <c r="P36" s="7">
        <v>4713.0200000000004</v>
      </c>
      <c r="Q36" s="7">
        <v>0</v>
      </c>
      <c r="R36" s="7">
        <v>4713.0200000000004</v>
      </c>
      <c r="S36" s="7">
        <v>0</v>
      </c>
      <c r="T36" t="s">
        <v>66</v>
      </c>
      <c r="U36" t="s">
        <v>67</v>
      </c>
      <c r="V36" s="2">
        <v>45635</v>
      </c>
      <c r="W36" s="3" t="s">
        <v>82</v>
      </c>
    </row>
    <row r="37" spans="1:23">
      <c r="A37">
        <v>2024</v>
      </c>
      <c r="B37" s="2">
        <v>45597</v>
      </c>
      <c r="C37" s="2">
        <v>45626</v>
      </c>
      <c r="D37" s="4" t="s">
        <v>63</v>
      </c>
      <c r="E37">
        <v>12101</v>
      </c>
      <c r="F37" s="7" t="s">
        <v>113</v>
      </c>
      <c r="G37" s="7" t="s">
        <v>133</v>
      </c>
      <c r="H37" s="7" t="s">
        <v>107</v>
      </c>
      <c r="I37" s="7" t="s">
        <v>65</v>
      </c>
      <c r="J37">
        <v>277</v>
      </c>
      <c r="K37" s="11"/>
      <c r="L37" s="2">
        <v>45566</v>
      </c>
      <c r="M37" s="2">
        <v>45657</v>
      </c>
      <c r="N37" s="7" t="s">
        <v>202</v>
      </c>
      <c r="O37" s="7">
        <v>5000</v>
      </c>
      <c r="P37" s="7">
        <v>4713.0200000000004</v>
      </c>
      <c r="Q37" s="7">
        <v>0</v>
      </c>
      <c r="R37" s="7">
        <v>4713.0200000000004</v>
      </c>
      <c r="S37" s="7">
        <v>0</v>
      </c>
      <c r="T37" t="s">
        <v>66</v>
      </c>
      <c r="U37" t="s">
        <v>67</v>
      </c>
      <c r="V37" s="2">
        <v>45635</v>
      </c>
      <c r="W37" s="3" t="s">
        <v>82</v>
      </c>
    </row>
    <row r="38" spans="1:23" s="13" customFormat="1">
      <c r="B38" s="2">
        <v>45597</v>
      </c>
      <c r="C38" s="2">
        <v>45626</v>
      </c>
      <c r="D38" s="14" t="s">
        <v>63</v>
      </c>
      <c r="E38" s="13">
        <v>12101</v>
      </c>
      <c r="F38" s="7" t="s">
        <v>231</v>
      </c>
      <c r="G38" s="7" t="s">
        <v>142</v>
      </c>
      <c r="H38" s="7" t="s">
        <v>123</v>
      </c>
      <c r="I38" s="7" t="s">
        <v>65</v>
      </c>
      <c r="J38" s="13">
        <v>275</v>
      </c>
      <c r="L38" s="2">
        <v>45566</v>
      </c>
      <c r="M38" s="2">
        <v>45657</v>
      </c>
      <c r="N38" s="7" t="s">
        <v>195</v>
      </c>
      <c r="O38" s="7">
        <v>5000</v>
      </c>
      <c r="P38" s="7">
        <v>4713.0200000000004</v>
      </c>
      <c r="Q38" s="7"/>
      <c r="R38" s="7">
        <v>4713.0200000000004</v>
      </c>
      <c r="S38" s="7"/>
      <c r="V38" s="2">
        <v>45635</v>
      </c>
    </row>
    <row r="39" spans="1:23">
      <c r="A39">
        <v>2024</v>
      </c>
      <c r="B39" s="2">
        <v>45597</v>
      </c>
      <c r="C39" s="2">
        <v>45626</v>
      </c>
      <c r="D39" s="4" t="s">
        <v>63</v>
      </c>
      <c r="E39">
        <v>12101</v>
      </c>
      <c r="F39" s="7" t="s">
        <v>134</v>
      </c>
      <c r="G39" s="7" t="s">
        <v>135</v>
      </c>
      <c r="H39" s="7" t="s">
        <v>136</v>
      </c>
      <c r="I39" s="7" t="s">
        <v>65</v>
      </c>
      <c r="J39">
        <v>278</v>
      </c>
      <c r="K39" s="11"/>
      <c r="L39" s="2">
        <v>45566</v>
      </c>
      <c r="M39" s="2">
        <v>45657</v>
      </c>
      <c r="N39" s="7" t="s">
        <v>195</v>
      </c>
      <c r="O39" s="7">
        <v>5000</v>
      </c>
      <c r="P39" s="7">
        <v>4713.0200000000004</v>
      </c>
      <c r="Q39" s="7">
        <v>0</v>
      </c>
      <c r="R39" s="7">
        <v>4713.0200000000004</v>
      </c>
      <c r="S39" s="7">
        <v>0</v>
      </c>
      <c r="T39" t="s">
        <v>66</v>
      </c>
      <c r="U39" t="s">
        <v>67</v>
      </c>
      <c r="V39" s="2">
        <v>45635</v>
      </c>
      <c r="W39" s="3" t="s">
        <v>82</v>
      </c>
    </row>
    <row r="40" spans="1:23">
      <c r="A40">
        <v>2024</v>
      </c>
      <c r="B40" s="2">
        <v>45597</v>
      </c>
      <c r="C40" s="2">
        <v>45626</v>
      </c>
      <c r="D40" s="4" t="s">
        <v>63</v>
      </c>
      <c r="E40">
        <v>12101</v>
      </c>
      <c r="F40" s="7" t="s">
        <v>137</v>
      </c>
      <c r="G40" s="7" t="s">
        <v>78</v>
      </c>
      <c r="H40" s="7" t="s">
        <v>81</v>
      </c>
      <c r="I40" s="7" t="s">
        <v>64</v>
      </c>
      <c r="J40">
        <v>279</v>
      </c>
      <c r="K40" s="11"/>
      <c r="L40" s="2">
        <v>45566</v>
      </c>
      <c r="M40" s="2">
        <v>45657</v>
      </c>
      <c r="N40" s="7" t="s">
        <v>195</v>
      </c>
      <c r="O40" s="7">
        <v>5000</v>
      </c>
      <c r="P40" s="7">
        <v>4713.0200000000004</v>
      </c>
      <c r="Q40" s="7">
        <v>0</v>
      </c>
      <c r="R40" s="7">
        <v>4713.0200000000004</v>
      </c>
      <c r="S40" s="7">
        <v>0</v>
      </c>
      <c r="T40" t="s">
        <v>66</v>
      </c>
      <c r="U40" t="s">
        <v>67</v>
      </c>
      <c r="V40" s="2">
        <v>45635</v>
      </c>
      <c r="W40" s="3" t="s">
        <v>82</v>
      </c>
    </row>
    <row r="41" spans="1:23">
      <c r="A41">
        <v>2024</v>
      </c>
      <c r="B41" s="2">
        <v>45597</v>
      </c>
      <c r="C41" s="2">
        <v>45626</v>
      </c>
      <c r="D41" s="4" t="s">
        <v>63</v>
      </c>
      <c r="E41">
        <v>12101</v>
      </c>
      <c r="F41" s="7" t="s">
        <v>79</v>
      </c>
      <c r="G41" s="7" t="s">
        <v>138</v>
      </c>
      <c r="H41" s="7" t="s">
        <v>139</v>
      </c>
      <c r="I41" s="7" t="s">
        <v>65</v>
      </c>
      <c r="J41">
        <v>280</v>
      </c>
      <c r="K41" s="11"/>
      <c r="L41" s="2">
        <v>45566</v>
      </c>
      <c r="M41" s="2">
        <v>45657</v>
      </c>
      <c r="N41" s="7" t="s">
        <v>203</v>
      </c>
      <c r="O41" s="7">
        <v>5000</v>
      </c>
      <c r="P41" s="7">
        <v>4713.0200000000004</v>
      </c>
      <c r="Q41" s="7">
        <v>0</v>
      </c>
      <c r="R41" s="7">
        <v>4713.0200000000004</v>
      </c>
      <c r="S41" s="7">
        <v>0</v>
      </c>
      <c r="T41" t="s">
        <v>66</v>
      </c>
      <c r="U41" t="s">
        <v>67</v>
      </c>
      <c r="V41" s="2">
        <v>45635</v>
      </c>
      <c r="W41" s="3" t="s">
        <v>82</v>
      </c>
    </row>
    <row r="42" spans="1:23">
      <c r="A42">
        <v>2024</v>
      </c>
      <c r="B42" s="2">
        <v>45597</v>
      </c>
      <c r="C42" s="2">
        <v>45626</v>
      </c>
      <c r="D42" s="4" t="s">
        <v>63</v>
      </c>
      <c r="E42">
        <v>33104</v>
      </c>
      <c r="F42" s="7" t="s">
        <v>140</v>
      </c>
      <c r="G42" s="7" t="s">
        <v>141</v>
      </c>
      <c r="H42" s="7" t="s">
        <v>142</v>
      </c>
      <c r="I42" s="7" t="s">
        <v>65</v>
      </c>
      <c r="J42">
        <v>281</v>
      </c>
      <c r="K42" s="11"/>
      <c r="L42" s="2">
        <v>45566</v>
      </c>
      <c r="M42" s="2">
        <v>45657</v>
      </c>
      <c r="N42" s="7" t="s">
        <v>195</v>
      </c>
      <c r="O42" s="7">
        <v>5000</v>
      </c>
      <c r="P42" s="7">
        <v>4713.0200000000004</v>
      </c>
      <c r="Q42" s="7">
        <v>0</v>
      </c>
      <c r="R42" s="7">
        <v>4713.0200000000004</v>
      </c>
      <c r="S42" s="7">
        <v>0</v>
      </c>
      <c r="T42" t="s">
        <v>66</v>
      </c>
      <c r="U42" t="s">
        <v>67</v>
      </c>
      <c r="V42" s="2">
        <v>45635</v>
      </c>
      <c r="W42" s="3" t="s">
        <v>82</v>
      </c>
    </row>
    <row r="43" spans="1:23">
      <c r="A43">
        <v>2024</v>
      </c>
      <c r="B43" s="2">
        <v>45597</v>
      </c>
      <c r="C43" s="2">
        <v>45626</v>
      </c>
      <c r="D43" s="4" t="s">
        <v>63</v>
      </c>
      <c r="E43">
        <v>12101</v>
      </c>
      <c r="F43" s="7" t="s">
        <v>143</v>
      </c>
      <c r="G43" s="7" t="s">
        <v>144</v>
      </c>
      <c r="H43" s="7" t="s">
        <v>120</v>
      </c>
      <c r="I43" s="7" t="s">
        <v>64</v>
      </c>
      <c r="J43">
        <v>282</v>
      </c>
      <c r="K43" s="11"/>
      <c r="L43" s="2">
        <v>45566</v>
      </c>
      <c r="M43" s="2">
        <v>45657</v>
      </c>
      <c r="N43" s="7" t="s">
        <v>195</v>
      </c>
      <c r="O43" s="7">
        <v>5000</v>
      </c>
      <c r="P43" s="7">
        <v>4713.0200000000004</v>
      </c>
      <c r="Q43" s="7">
        <v>0</v>
      </c>
      <c r="R43" s="7">
        <v>4713.0200000000004</v>
      </c>
      <c r="S43" s="7">
        <v>0</v>
      </c>
      <c r="T43" t="s">
        <v>66</v>
      </c>
      <c r="U43" t="s">
        <v>67</v>
      </c>
      <c r="V43" s="2">
        <v>45635</v>
      </c>
      <c r="W43" s="3" t="s">
        <v>82</v>
      </c>
    </row>
    <row r="44" spans="1:23">
      <c r="A44">
        <v>2024</v>
      </c>
      <c r="B44" s="2">
        <v>45597</v>
      </c>
      <c r="C44" s="2">
        <v>45626</v>
      </c>
      <c r="D44" s="4" t="s">
        <v>63</v>
      </c>
      <c r="E44">
        <v>12101</v>
      </c>
      <c r="F44" s="7" t="s">
        <v>145</v>
      </c>
      <c r="G44" s="7" t="s">
        <v>99</v>
      </c>
      <c r="H44" s="7" t="s">
        <v>146</v>
      </c>
      <c r="I44" s="7" t="s">
        <v>64</v>
      </c>
      <c r="J44">
        <v>284</v>
      </c>
      <c r="K44" s="11"/>
      <c r="L44" s="2">
        <v>45566</v>
      </c>
      <c r="M44" s="2">
        <v>45657</v>
      </c>
      <c r="N44" s="7" t="s">
        <v>198</v>
      </c>
      <c r="O44" s="7">
        <v>5000</v>
      </c>
      <c r="P44" s="7">
        <v>4713.0200000000004</v>
      </c>
      <c r="Q44" s="7">
        <v>0</v>
      </c>
      <c r="R44" s="7">
        <v>4713.0200000000004</v>
      </c>
      <c r="S44" s="7">
        <v>0</v>
      </c>
      <c r="T44" t="s">
        <v>66</v>
      </c>
      <c r="U44" t="s">
        <v>67</v>
      </c>
      <c r="V44" s="2">
        <v>45635</v>
      </c>
      <c r="W44" s="3" t="s">
        <v>82</v>
      </c>
    </row>
    <row r="45" spans="1:23">
      <c r="A45">
        <v>2024</v>
      </c>
      <c r="B45" s="2">
        <v>45597</v>
      </c>
      <c r="C45" s="2">
        <v>45626</v>
      </c>
      <c r="D45" s="4" t="s">
        <v>63</v>
      </c>
      <c r="E45">
        <v>33301</v>
      </c>
      <c r="F45" s="7" t="s">
        <v>147</v>
      </c>
      <c r="G45" s="7" t="s">
        <v>81</v>
      </c>
      <c r="H45" s="7" t="s">
        <v>148</v>
      </c>
      <c r="I45" s="7" t="s">
        <v>64</v>
      </c>
      <c r="J45">
        <v>285</v>
      </c>
      <c r="K45" s="11"/>
      <c r="L45" s="2">
        <v>45566</v>
      </c>
      <c r="M45" s="2">
        <v>45657</v>
      </c>
      <c r="N45" s="7" t="s">
        <v>199</v>
      </c>
      <c r="O45" s="7">
        <v>5000</v>
      </c>
      <c r="P45" s="7">
        <v>4713.0200000000004</v>
      </c>
      <c r="Q45" s="7">
        <v>0</v>
      </c>
      <c r="R45" s="7">
        <v>4713.0200000000004</v>
      </c>
      <c r="S45" s="7">
        <v>0</v>
      </c>
      <c r="T45" t="s">
        <v>66</v>
      </c>
      <c r="U45" t="s">
        <v>67</v>
      </c>
      <c r="V45" s="2">
        <v>45635</v>
      </c>
      <c r="W45" s="3" t="s">
        <v>82</v>
      </c>
    </row>
    <row r="46" spans="1:23">
      <c r="A46">
        <v>2024</v>
      </c>
      <c r="B46" s="2">
        <v>45597</v>
      </c>
      <c r="C46" s="2">
        <v>45626</v>
      </c>
      <c r="D46" s="4" t="s">
        <v>63</v>
      </c>
      <c r="E46">
        <v>12101</v>
      </c>
      <c r="F46" s="7" t="s">
        <v>149</v>
      </c>
      <c r="G46" s="7" t="s">
        <v>142</v>
      </c>
      <c r="H46" s="7" t="s">
        <v>120</v>
      </c>
      <c r="I46" s="7" t="s">
        <v>64</v>
      </c>
      <c r="J46">
        <v>286</v>
      </c>
      <c r="K46" s="11"/>
      <c r="L46" s="2">
        <v>45566</v>
      </c>
      <c r="M46" s="2">
        <v>45657</v>
      </c>
      <c r="N46" s="7" t="s">
        <v>195</v>
      </c>
      <c r="O46" s="7">
        <v>5000</v>
      </c>
      <c r="P46" s="7">
        <v>4713.0200000000004</v>
      </c>
      <c r="Q46" s="7">
        <v>0</v>
      </c>
      <c r="R46" s="7">
        <v>4713.0200000000004</v>
      </c>
      <c r="S46" s="7">
        <v>0</v>
      </c>
      <c r="T46" t="s">
        <v>66</v>
      </c>
      <c r="U46" t="s">
        <v>67</v>
      </c>
      <c r="V46" s="2">
        <v>45635</v>
      </c>
      <c r="W46" s="3" t="s">
        <v>82</v>
      </c>
    </row>
    <row r="47" spans="1:23">
      <c r="A47">
        <v>2024</v>
      </c>
      <c r="B47" s="2">
        <v>45597</v>
      </c>
      <c r="C47" s="2">
        <v>45626</v>
      </c>
      <c r="D47" s="4" t="s">
        <v>63</v>
      </c>
      <c r="E47">
        <v>33104</v>
      </c>
      <c r="F47" s="7" t="s">
        <v>150</v>
      </c>
      <c r="G47" s="7" t="s">
        <v>151</v>
      </c>
      <c r="H47" s="7" t="s">
        <v>152</v>
      </c>
      <c r="I47" s="7" t="s">
        <v>64</v>
      </c>
      <c r="J47">
        <v>287</v>
      </c>
      <c r="K47" s="11"/>
      <c r="L47" s="2">
        <v>45566</v>
      </c>
      <c r="M47" s="2">
        <v>45657</v>
      </c>
      <c r="N47" s="7" t="s">
        <v>195</v>
      </c>
      <c r="O47" s="7">
        <v>5000</v>
      </c>
      <c r="P47" s="7">
        <v>4713.0200000000004</v>
      </c>
      <c r="Q47" s="7">
        <v>0</v>
      </c>
      <c r="R47" s="7">
        <v>4713.0200000000004</v>
      </c>
      <c r="S47" s="7">
        <v>0</v>
      </c>
      <c r="T47" t="s">
        <v>66</v>
      </c>
      <c r="U47" t="s">
        <v>67</v>
      </c>
      <c r="V47" s="2">
        <v>45635</v>
      </c>
      <c r="W47" s="3" t="s">
        <v>82</v>
      </c>
    </row>
    <row r="48" spans="1:23">
      <c r="A48">
        <v>2024</v>
      </c>
      <c r="B48" s="2">
        <v>45597</v>
      </c>
      <c r="C48" s="2">
        <v>45626</v>
      </c>
      <c r="D48" s="4" t="s">
        <v>63</v>
      </c>
      <c r="E48">
        <v>12101</v>
      </c>
      <c r="F48" s="7" t="s">
        <v>153</v>
      </c>
      <c r="G48" s="7" t="s">
        <v>154</v>
      </c>
      <c r="H48" s="7" t="s">
        <v>155</v>
      </c>
      <c r="I48" s="7" t="s">
        <v>65</v>
      </c>
      <c r="J48">
        <v>288</v>
      </c>
      <c r="K48" s="11"/>
      <c r="L48" s="2">
        <v>45566</v>
      </c>
      <c r="M48" s="2">
        <v>45657</v>
      </c>
      <c r="N48" s="7" t="s">
        <v>204</v>
      </c>
      <c r="O48" s="7">
        <v>5000</v>
      </c>
      <c r="P48" s="7">
        <v>4713.0200000000004</v>
      </c>
      <c r="Q48" s="7">
        <v>0</v>
      </c>
      <c r="R48" s="7">
        <v>4713.0200000000004</v>
      </c>
      <c r="S48" s="7">
        <v>0</v>
      </c>
      <c r="T48" t="s">
        <v>66</v>
      </c>
      <c r="U48" t="s">
        <v>67</v>
      </c>
      <c r="V48" s="2">
        <v>45635</v>
      </c>
      <c r="W48" s="3" t="s">
        <v>82</v>
      </c>
    </row>
    <row r="49" spans="1:23">
      <c r="A49">
        <v>2024</v>
      </c>
      <c r="B49" s="2">
        <v>45597</v>
      </c>
      <c r="C49" s="2">
        <v>45626</v>
      </c>
      <c r="D49" s="4" t="s">
        <v>63</v>
      </c>
      <c r="E49">
        <v>12101</v>
      </c>
      <c r="F49" s="7" t="s">
        <v>156</v>
      </c>
      <c r="G49" s="7" t="s">
        <v>154</v>
      </c>
      <c r="H49" s="7" t="s">
        <v>87</v>
      </c>
      <c r="I49" s="7" t="s">
        <v>65</v>
      </c>
      <c r="J49">
        <v>289</v>
      </c>
      <c r="K49" s="11"/>
      <c r="L49" s="2">
        <v>45566</v>
      </c>
      <c r="M49" s="2">
        <v>45657</v>
      </c>
      <c r="N49" s="7" t="s">
        <v>202</v>
      </c>
      <c r="O49" s="7">
        <v>5000</v>
      </c>
      <c r="P49" s="7">
        <v>4713.0200000000004</v>
      </c>
      <c r="Q49" s="7">
        <v>0</v>
      </c>
      <c r="R49" s="7">
        <v>4713.0200000000004</v>
      </c>
      <c r="S49" s="7">
        <v>0</v>
      </c>
      <c r="T49" t="s">
        <v>66</v>
      </c>
      <c r="U49" t="s">
        <v>67</v>
      </c>
      <c r="V49" s="2">
        <v>45635</v>
      </c>
      <c r="W49" s="3" t="s">
        <v>82</v>
      </c>
    </row>
    <row r="50" spans="1:23" s="13" customFormat="1">
      <c r="B50" s="2">
        <v>45597</v>
      </c>
      <c r="C50" s="2">
        <v>45626</v>
      </c>
      <c r="D50" s="14" t="s">
        <v>63</v>
      </c>
      <c r="E50" s="13">
        <v>12101</v>
      </c>
      <c r="F50" s="7" t="s">
        <v>236</v>
      </c>
      <c r="G50" s="7" t="s">
        <v>237</v>
      </c>
      <c r="H50" s="7" t="s">
        <v>238</v>
      </c>
      <c r="I50" s="7" t="s">
        <v>65</v>
      </c>
      <c r="J50" s="13">
        <v>283</v>
      </c>
      <c r="L50" s="2">
        <v>45566</v>
      </c>
      <c r="M50" s="2">
        <v>45657</v>
      </c>
      <c r="N50" s="7" t="s">
        <v>195</v>
      </c>
      <c r="O50" s="7">
        <v>5000</v>
      </c>
      <c r="P50" s="7">
        <v>4713.0200000000004</v>
      </c>
      <c r="Q50" s="7"/>
      <c r="R50" s="7">
        <v>4713.0200000000004</v>
      </c>
      <c r="S50" s="7"/>
      <c r="V50" s="2">
        <v>45635</v>
      </c>
    </row>
    <row r="51" spans="1:23">
      <c r="A51">
        <v>2024</v>
      </c>
      <c r="B51" s="2">
        <v>45597</v>
      </c>
      <c r="C51" s="2">
        <v>45626</v>
      </c>
      <c r="D51" s="4" t="s">
        <v>63</v>
      </c>
      <c r="E51">
        <v>33104</v>
      </c>
      <c r="F51" s="7" t="s">
        <v>140</v>
      </c>
      <c r="G51" s="7" t="s">
        <v>157</v>
      </c>
      <c r="H51" s="7" t="s">
        <v>158</v>
      </c>
      <c r="I51" s="7" t="s">
        <v>65</v>
      </c>
      <c r="J51">
        <v>290</v>
      </c>
      <c r="K51" s="11"/>
      <c r="L51" s="2">
        <v>45566</v>
      </c>
      <c r="M51" s="2">
        <v>45657</v>
      </c>
      <c r="N51" s="7" t="s">
        <v>195</v>
      </c>
      <c r="O51" s="7">
        <v>5000</v>
      </c>
      <c r="P51" s="7">
        <v>4713.0200000000004</v>
      </c>
      <c r="Q51" s="7">
        <v>0</v>
      </c>
      <c r="R51" s="7">
        <v>4713.0200000000004</v>
      </c>
      <c r="S51" s="7">
        <v>0</v>
      </c>
      <c r="T51" t="s">
        <v>66</v>
      </c>
      <c r="U51" t="s">
        <v>67</v>
      </c>
      <c r="V51" s="2">
        <v>45635</v>
      </c>
      <c r="W51" s="3" t="s">
        <v>82</v>
      </c>
    </row>
    <row r="52" spans="1:23" s="10" customFormat="1">
      <c r="A52" s="10">
        <v>2024</v>
      </c>
      <c r="B52" s="2">
        <v>45597</v>
      </c>
      <c r="C52" s="2">
        <v>45626</v>
      </c>
      <c r="D52" s="10" t="s">
        <v>63</v>
      </c>
      <c r="E52" s="10">
        <v>33104</v>
      </c>
      <c r="F52" s="7" t="s">
        <v>159</v>
      </c>
      <c r="G52" s="7" t="s">
        <v>99</v>
      </c>
      <c r="H52" s="7" t="s">
        <v>160</v>
      </c>
      <c r="I52" s="7" t="s">
        <v>65</v>
      </c>
      <c r="J52" s="10">
        <v>292</v>
      </c>
      <c r="L52" s="2">
        <v>45566</v>
      </c>
      <c r="M52" s="2">
        <v>45657</v>
      </c>
      <c r="N52" s="7" t="s">
        <v>200</v>
      </c>
      <c r="O52" s="7">
        <v>6000</v>
      </c>
      <c r="P52" s="7">
        <v>5649.02</v>
      </c>
      <c r="Q52" s="7">
        <v>0</v>
      </c>
      <c r="R52" s="7">
        <v>5649.02</v>
      </c>
      <c r="S52" s="7">
        <v>0</v>
      </c>
      <c r="T52" s="10" t="s">
        <v>66</v>
      </c>
      <c r="U52" s="10" t="s">
        <v>67</v>
      </c>
      <c r="V52" s="2">
        <v>45635</v>
      </c>
      <c r="W52" s="10" t="s">
        <v>82</v>
      </c>
    </row>
    <row r="53" spans="1:23">
      <c r="A53">
        <v>2024</v>
      </c>
      <c r="B53" s="2">
        <v>45597</v>
      </c>
      <c r="C53" s="2">
        <v>45626</v>
      </c>
      <c r="D53" s="4" t="s">
        <v>63</v>
      </c>
      <c r="E53">
        <v>33104</v>
      </c>
      <c r="F53" s="7" t="s">
        <v>161</v>
      </c>
      <c r="G53" s="7" t="s">
        <v>81</v>
      </c>
      <c r="H53" s="7" t="s">
        <v>81</v>
      </c>
      <c r="I53" s="7" t="s">
        <v>65</v>
      </c>
      <c r="J53" s="10">
        <v>293</v>
      </c>
      <c r="K53" s="11"/>
      <c r="L53" s="2">
        <v>45566</v>
      </c>
      <c r="M53" s="2">
        <v>45657</v>
      </c>
      <c r="N53" s="7" t="s">
        <v>195</v>
      </c>
      <c r="O53" s="7">
        <v>5000</v>
      </c>
      <c r="P53" s="7">
        <v>4713.0200000000004</v>
      </c>
      <c r="Q53" s="7">
        <v>0</v>
      </c>
      <c r="R53" s="7">
        <v>4713.0200000000004</v>
      </c>
      <c r="S53" s="7">
        <v>0</v>
      </c>
      <c r="T53" t="s">
        <v>66</v>
      </c>
      <c r="U53" t="s">
        <v>67</v>
      </c>
      <c r="V53" s="2">
        <v>45635</v>
      </c>
      <c r="W53" s="3" t="s">
        <v>82</v>
      </c>
    </row>
    <row r="54" spans="1:23">
      <c r="A54">
        <v>2024</v>
      </c>
      <c r="B54" s="2">
        <v>45597</v>
      </c>
      <c r="C54" s="2">
        <v>45626</v>
      </c>
      <c r="D54" s="4" t="s">
        <v>63</v>
      </c>
      <c r="E54">
        <v>33104</v>
      </c>
      <c r="F54" s="7" t="s">
        <v>162</v>
      </c>
      <c r="G54" s="7" t="s">
        <v>119</v>
      </c>
      <c r="H54" s="7" t="s">
        <v>105</v>
      </c>
      <c r="I54" s="7" t="s">
        <v>65</v>
      </c>
      <c r="J54" s="10">
        <v>294</v>
      </c>
      <c r="K54" s="11"/>
      <c r="L54" s="2">
        <v>45566</v>
      </c>
      <c r="M54" s="2">
        <v>45657</v>
      </c>
      <c r="N54" s="7" t="s">
        <v>190</v>
      </c>
      <c r="O54" s="7">
        <v>6000</v>
      </c>
      <c r="P54" s="7">
        <v>5649.02</v>
      </c>
      <c r="Q54" s="7">
        <v>0</v>
      </c>
      <c r="R54" s="7">
        <v>5649.02</v>
      </c>
      <c r="S54" s="7">
        <v>0</v>
      </c>
      <c r="T54" t="s">
        <v>66</v>
      </c>
      <c r="U54" t="s">
        <v>67</v>
      </c>
      <c r="V54" s="2">
        <v>45635</v>
      </c>
      <c r="W54" s="3" t="s">
        <v>82</v>
      </c>
    </row>
    <row r="55" spans="1:23">
      <c r="A55">
        <v>2024</v>
      </c>
      <c r="B55" s="2">
        <v>45597</v>
      </c>
      <c r="C55" s="2">
        <v>45626</v>
      </c>
      <c r="D55" s="4" t="s">
        <v>63</v>
      </c>
      <c r="E55">
        <v>33104</v>
      </c>
      <c r="F55" s="7" t="s">
        <v>163</v>
      </c>
      <c r="G55" s="7" t="s">
        <v>164</v>
      </c>
      <c r="H55" s="7" t="s">
        <v>119</v>
      </c>
      <c r="I55" s="7" t="s">
        <v>64</v>
      </c>
      <c r="J55" s="10">
        <v>295</v>
      </c>
      <c r="K55" s="11"/>
      <c r="L55" s="2">
        <v>45566</v>
      </c>
      <c r="M55" s="2">
        <v>45657</v>
      </c>
      <c r="N55" s="7" t="s">
        <v>205</v>
      </c>
      <c r="O55" s="7">
        <v>6000</v>
      </c>
      <c r="P55" s="7">
        <v>5649.02</v>
      </c>
      <c r="Q55" s="7">
        <v>0</v>
      </c>
      <c r="R55" s="7">
        <v>5649.02</v>
      </c>
      <c r="S55" s="7">
        <v>0</v>
      </c>
      <c r="T55" t="s">
        <v>66</v>
      </c>
      <c r="U55" t="s">
        <v>67</v>
      </c>
      <c r="V55" s="2">
        <v>45635</v>
      </c>
      <c r="W55" s="3" t="s">
        <v>82</v>
      </c>
    </row>
    <row r="56" spans="1:23">
      <c r="A56">
        <v>2024</v>
      </c>
      <c r="B56" s="2">
        <v>45597</v>
      </c>
      <c r="C56" s="2">
        <v>45626</v>
      </c>
      <c r="D56" s="4" t="s">
        <v>63</v>
      </c>
      <c r="E56">
        <v>33104</v>
      </c>
      <c r="F56" s="7" t="s">
        <v>165</v>
      </c>
      <c r="G56" s="7" t="s">
        <v>148</v>
      </c>
      <c r="H56" s="7" t="s">
        <v>166</v>
      </c>
      <c r="I56" s="7" t="s">
        <v>65</v>
      </c>
      <c r="J56" s="10">
        <v>296</v>
      </c>
      <c r="K56" s="11"/>
      <c r="L56" s="2">
        <v>45566</v>
      </c>
      <c r="M56" s="2">
        <v>45657</v>
      </c>
      <c r="N56" s="7" t="s">
        <v>198</v>
      </c>
      <c r="O56" s="7">
        <v>6000</v>
      </c>
      <c r="P56" s="7">
        <v>5649.02</v>
      </c>
      <c r="Q56" s="7">
        <v>0</v>
      </c>
      <c r="R56" s="7">
        <v>5649.02</v>
      </c>
      <c r="S56" s="7">
        <v>0</v>
      </c>
      <c r="T56" t="s">
        <v>66</v>
      </c>
      <c r="U56" t="s">
        <v>67</v>
      </c>
      <c r="V56" s="2">
        <v>45635</v>
      </c>
      <c r="W56" s="3" t="s">
        <v>82</v>
      </c>
    </row>
    <row r="57" spans="1:23">
      <c r="A57">
        <v>2024</v>
      </c>
      <c r="B57" s="2">
        <v>45597</v>
      </c>
      <c r="C57" s="2">
        <v>45626</v>
      </c>
      <c r="D57" s="4" t="s">
        <v>63</v>
      </c>
      <c r="E57">
        <v>33501</v>
      </c>
      <c r="F57" s="7" t="s">
        <v>167</v>
      </c>
      <c r="G57" s="7" t="s">
        <v>105</v>
      </c>
      <c r="H57" s="7" t="s">
        <v>168</v>
      </c>
      <c r="I57" s="7" t="s">
        <v>64</v>
      </c>
      <c r="J57" s="10">
        <v>298</v>
      </c>
      <c r="K57" s="11"/>
      <c r="L57" s="2">
        <v>45566</v>
      </c>
      <c r="M57" s="2">
        <v>45657</v>
      </c>
      <c r="N57" s="7" t="s">
        <v>206</v>
      </c>
      <c r="O57" s="7">
        <v>8000</v>
      </c>
      <c r="P57" s="7">
        <v>7442.58</v>
      </c>
      <c r="Q57" s="7">
        <v>0</v>
      </c>
      <c r="R57" s="7">
        <v>7442.58</v>
      </c>
      <c r="S57" s="7">
        <v>0</v>
      </c>
      <c r="T57" t="s">
        <v>66</v>
      </c>
      <c r="U57" t="s">
        <v>67</v>
      </c>
      <c r="V57" s="2">
        <v>45635</v>
      </c>
      <c r="W57" s="3" t="s">
        <v>82</v>
      </c>
    </row>
    <row r="58" spans="1:23">
      <c r="A58" s="6">
        <v>2024</v>
      </c>
      <c r="B58" s="2">
        <v>45597</v>
      </c>
      <c r="C58" s="2">
        <v>45626</v>
      </c>
      <c r="D58" s="6" t="s">
        <v>63</v>
      </c>
      <c r="E58">
        <v>33104</v>
      </c>
      <c r="F58" s="7" t="s">
        <v>169</v>
      </c>
      <c r="G58" s="7" t="s">
        <v>170</v>
      </c>
      <c r="H58" s="7" t="s">
        <v>171</v>
      </c>
      <c r="I58" s="7" t="s">
        <v>65</v>
      </c>
      <c r="J58" s="10">
        <v>307</v>
      </c>
      <c r="K58" s="11"/>
      <c r="L58" s="2">
        <v>45566</v>
      </c>
      <c r="M58" s="2">
        <v>45657</v>
      </c>
      <c r="N58" s="7" t="s">
        <v>207</v>
      </c>
      <c r="O58" s="7">
        <v>7000</v>
      </c>
      <c r="P58" s="7">
        <v>6551.38</v>
      </c>
      <c r="Q58" s="7">
        <v>0</v>
      </c>
      <c r="R58" s="7">
        <v>6551.38</v>
      </c>
      <c r="S58" s="7">
        <v>0</v>
      </c>
      <c r="T58" s="8" t="s">
        <v>66</v>
      </c>
      <c r="U58" s="8" t="s">
        <v>67</v>
      </c>
      <c r="V58" s="2">
        <v>45635</v>
      </c>
      <c r="W58" s="8" t="s">
        <v>82</v>
      </c>
    </row>
    <row r="59" spans="1:23">
      <c r="A59" s="6">
        <v>2024</v>
      </c>
      <c r="B59" s="2">
        <v>45597</v>
      </c>
      <c r="C59" s="2">
        <v>45626</v>
      </c>
      <c r="D59" s="6" t="s">
        <v>63</v>
      </c>
      <c r="E59">
        <v>33104</v>
      </c>
      <c r="F59" s="7" t="s">
        <v>172</v>
      </c>
      <c r="G59" s="7" t="s">
        <v>173</v>
      </c>
      <c r="H59" s="7" t="s">
        <v>83</v>
      </c>
      <c r="I59" s="7" t="s">
        <v>64</v>
      </c>
      <c r="J59" s="10">
        <v>299</v>
      </c>
      <c r="K59" s="11"/>
      <c r="L59" s="2">
        <v>45566</v>
      </c>
      <c r="M59" s="2">
        <v>45657</v>
      </c>
      <c r="N59" s="7" t="s">
        <v>208</v>
      </c>
      <c r="O59" s="7">
        <v>6500</v>
      </c>
      <c r="P59" s="7">
        <v>6105.76</v>
      </c>
      <c r="Q59" s="7">
        <v>0</v>
      </c>
      <c r="R59" s="7">
        <v>6105.76</v>
      </c>
      <c r="S59" s="7">
        <v>0</v>
      </c>
      <c r="T59" s="8" t="s">
        <v>66</v>
      </c>
      <c r="U59" s="8" t="s">
        <v>67</v>
      </c>
      <c r="V59" s="2">
        <v>45635</v>
      </c>
      <c r="W59" s="8" t="s">
        <v>82</v>
      </c>
    </row>
    <row r="60" spans="1:23">
      <c r="A60" s="6">
        <v>2024</v>
      </c>
      <c r="B60" s="2">
        <v>45597</v>
      </c>
      <c r="C60" s="2">
        <v>45626</v>
      </c>
      <c r="D60" s="6" t="s">
        <v>63</v>
      </c>
      <c r="E60">
        <v>33104</v>
      </c>
      <c r="F60" s="7" t="s">
        <v>174</v>
      </c>
      <c r="G60" s="7" t="s">
        <v>83</v>
      </c>
      <c r="H60" s="7" t="s">
        <v>142</v>
      </c>
      <c r="I60" s="7" t="s">
        <v>65</v>
      </c>
      <c r="J60" s="10">
        <v>249</v>
      </c>
      <c r="K60" s="11"/>
      <c r="L60" s="2">
        <v>45566</v>
      </c>
      <c r="M60" s="2">
        <v>45657</v>
      </c>
      <c r="N60" s="7" t="s">
        <v>190</v>
      </c>
      <c r="O60" s="7">
        <v>7000</v>
      </c>
      <c r="P60" s="7">
        <v>6551.38</v>
      </c>
      <c r="Q60" s="7">
        <v>0</v>
      </c>
      <c r="R60" s="7">
        <v>6551.38</v>
      </c>
      <c r="S60" s="7">
        <v>0</v>
      </c>
      <c r="T60" s="8" t="s">
        <v>66</v>
      </c>
      <c r="U60" s="8" t="s">
        <v>67</v>
      </c>
      <c r="V60" s="2">
        <v>45635</v>
      </c>
      <c r="W60" s="8" t="s">
        <v>82</v>
      </c>
    </row>
    <row r="61" spans="1:23">
      <c r="A61" s="6">
        <v>2024</v>
      </c>
      <c r="B61" s="2">
        <v>45597</v>
      </c>
      <c r="C61" s="2">
        <v>45626</v>
      </c>
      <c r="D61" s="6" t="s">
        <v>63</v>
      </c>
      <c r="E61">
        <v>33104</v>
      </c>
      <c r="F61" s="7" t="s">
        <v>175</v>
      </c>
      <c r="G61" s="7" t="s">
        <v>99</v>
      </c>
      <c r="H61" s="7" t="s">
        <v>104</v>
      </c>
      <c r="I61" s="7" t="s">
        <v>65</v>
      </c>
      <c r="J61" s="10">
        <v>300</v>
      </c>
      <c r="K61" s="11"/>
      <c r="L61" s="2">
        <v>45566</v>
      </c>
      <c r="M61" s="2">
        <v>45657</v>
      </c>
      <c r="N61" s="7" t="s">
        <v>209</v>
      </c>
      <c r="O61" s="7">
        <v>6000</v>
      </c>
      <c r="P61" s="7">
        <v>5649.02</v>
      </c>
      <c r="Q61" s="7">
        <v>0</v>
      </c>
      <c r="R61" s="7">
        <v>5649.02</v>
      </c>
      <c r="S61" s="7">
        <v>0</v>
      </c>
      <c r="T61" s="8" t="s">
        <v>66</v>
      </c>
      <c r="U61" s="8" t="s">
        <v>67</v>
      </c>
      <c r="V61" s="2">
        <v>45635</v>
      </c>
      <c r="W61" s="8" t="s">
        <v>82</v>
      </c>
    </row>
    <row r="62" spans="1:23">
      <c r="A62" s="6">
        <v>2024</v>
      </c>
      <c r="B62" s="2">
        <v>45597</v>
      </c>
      <c r="C62" s="2">
        <v>45626</v>
      </c>
      <c r="D62" s="6" t="s">
        <v>63</v>
      </c>
      <c r="E62">
        <v>33104</v>
      </c>
      <c r="F62" s="7" t="s">
        <v>176</v>
      </c>
      <c r="G62" s="7" t="s">
        <v>177</v>
      </c>
      <c r="H62" s="7" t="s">
        <v>114</v>
      </c>
      <c r="I62" s="7" t="s">
        <v>65</v>
      </c>
      <c r="J62" s="10">
        <v>308</v>
      </c>
      <c r="K62" s="11"/>
      <c r="L62" s="2">
        <v>45566</v>
      </c>
      <c r="M62" s="2">
        <v>45657</v>
      </c>
      <c r="N62" s="7" t="s">
        <v>210</v>
      </c>
      <c r="O62" s="7">
        <v>10000</v>
      </c>
      <c r="P62" s="7">
        <v>9224.9599999999991</v>
      </c>
      <c r="Q62" s="7">
        <v>0</v>
      </c>
      <c r="R62" s="7">
        <v>9224.9599999999991</v>
      </c>
      <c r="S62" s="7">
        <v>0</v>
      </c>
      <c r="T62" s="8" t="s">
        <v>66</v>
      </c>
      <c r="U62" s="8" t="s">
        <v>67</v>
      </c>
      <c r="V62" s="2">
        <v>45635</v>
      </c>
      <c r="W62" s="8" t="s">
        <v>82</v>
      </c>
    </row>
    <row r="63" spans="1:23">
      <c r="A63" s="6">
        <v>2024</v>
      </c>
      <c r="B63" s="2">
        <v>45597</v>
      </c>
      <c r="C63" s="2">
        <v>45626</v>
      </c>
      <c r="D63" s="6" t="s">
        <v>63</v>
      </c>
      <c r="E63">
        <v>33301</v>
      </c>
      <c r="F63" s="7" t="s">
        <v>178</v>
      </c>
      <c r="G63" s="7" t="s">
        <v>179</v>
      </c>
      <c r="H63" s="7" t="s">
        <v>180</v>
      </c>
      <c r="I63" s="7" t="s">
        <v>64</v>
      </c>
      <c r="J63" s="10">
        <v>301</v>
      </c>
      <c r="K63" s="11"/>
      <c r="L63" s="2">
        <v>45566</v>
      </c>
      <c r="M63" s="2">
        <v>45657</v>
      </c>
      <c r="N63" s="7" t="s">
        <v>211</v>
      </c>
      <c r="O63" s="7">
        <v>8000</v>
      </c>
      <c r="P63" s="7">
        <v>7442.58</v>
      </c>
      <c r="Q63" s="7">
        <v>0</v>
      </c>
      <c r="R63" s="7">
        <v>7442.58</v>
      </c>
      <c r="S63" s="7">
        <v>0</v>
      </c>
      <c r="T63" s="8" t="s">
        <v>66</v>
      </c>
      <c r="U63" s="8" t="s">
        <v>67</v>
      </c>
      <c r="V63" s="2">
        <v>45635</v>
      </c>
      <c r="W63" s="8" t="s">
        <v>82</v>
      </c>
    </row>
    <row r="64" spans="1:23">
      <c r="A64" s="6">
        <v>2024</v>
      </c>
      <c r="B64" s="2">
        <v>45597</v>
      </c>
      <c r="C64" s="2">
        <v>45626</v>
      </c>
      <c r="D64" s="6" t="s">
        <v>63</v>
      </c>
      <c r="E64">
        <v>33104</v>
      </c>
      <c r="F64" s="7" t="s">
        <v>181</v>
      </c>
      <c r="G64" s="7" t="s">
        <v>72</v>
      </c>
      <c r="H64" s="7" t="s">
        <v>83</v>
      </c>
      <c r="I64" s="7" t="s">
        <v>64</v>
      </c>
      <c r="J64" s="10">
        <v>302</v>
      </c>
      <c r="K64" s="11"/>
      <c r="L64" s="2">
        <v>45566</v>
      </c>
      <c r="M64" s="2">
        <v>45657</v>
      </c>
      <c r="N64" s="7" t="s">
        <v>212</v>
      </c>
      <c r="O64" s="7">
        <v>10000</v>
      </c>
      <c r="P64" s="7">
        <v>9224.9599999999991</v>
      </c>
      <c r="Q64" s="7">
        <v>0</v>
      </c>
      <c r="R64" s="7">
        <v>9224.9599999999991</v>
      </c>
      <c r="S64" s="7">
        <v>0</v>
      </c>
      <c r="T64" s="8" t="s">
        <v>66</v>
      </c>
      <c r="U64" s="8" t="s">
        <v>67</v>
      </c>
      <c r="V64" s="2">
        <v>45635</v>
      </c>
      <c r="W64" s="8" t="s">
        <v>82</v>
      </c>
    </row>
    <row r="65" spans="1:23">
      <c r="A65" s="6">
        <v>2024</v>
      </c>
      <c r="B65" s="2">
        <v>45597</v>
      </c>
      <c r="C65" s="2">
        <v>45626</v>
      </c>
      <c r="D65" s="6" t="s">
        <v>63</v>
      </c>
      <c r="E65">
        <v>33104</v>
      </c>
      <c r="F65" s="7" t="s">
        <v>182</v>
      </c>
      <c r="G65" s="7" t="s">
        <v>101</v>
      </c>
      <c r="H65" s="7" t="s">
        <v>183</v>
      </c>
      <c r="I65" s="7" t="s">
        <v>65</v>
      </c>
      <c r="J65" s="10">
        <v>303</v>
      </c>
      <c r="K65" s="9"/>
      <c r="L65" s="2">
        <v>45566</v>
      </c>
      <c r="M65" s="2">
        <v>45657</v>
      </c>
      <c r="N65" s="7" t="s">
        <v>213</v>
      </c>
      <c r="O65" s="7">
        <v>7000</v>
      </c>
      <c r="P65" s="7">
        <v>6551.38</v>
      </c>
      <c r="Q65" s="7">
        <v>0</v>
      </c>
      <c r="R65" s="7">
        <v>6551.38</v>
      </c>
      <c r="S65" s="7">
        <v>0</v>
      </c>
      <c r="T65" s="8" t="s">
        <v>66</v>
      </c>
      <c r="U65" s="8" t="s">
        <v>67</v>
      </c>
      <c r="V65" s="2">
        <v>45635</v>
      </c>
      <c r="W65" s="8" t="s">
        <v>82</v>
      </c>
    </row>
    <row r="66" spans="1:23">
      <c r="A66" s="6">
        <v>2024</v>
      </c>
      <c r="B66" s="2">
        <v>45597</v>
      </c>
      <c r="C66" s="2">
        <v>45626</v>
      </c>
      <c r="D66" s="6" t="s">
        <v>63</v>
      </c>
      <c r="E66">
        <v>33104</v>
      </c>
      <c r="F66" s="7" t="s">
        <v>184</v>
      </c>
      <c r="G66" s="7" t="s">
        <v>81</v>
      </c>
      <c r="H66" s="7" t="s">
        <v>99</v>
      </c>
      <c r="I66" s="7" t="s">
        <v>64</v>
      </c>
      <c r="J66" s="10">
        <v>304</v>
      </c>
      <c r="K66" s="11"/>
      <c r="L66" s="2">
        <v>45566</v>
      </c>
      <c r="M66" s="2">
        <v>45657</v>
      </c>
      <c r="N66" s="7" t="s">
        <v>214</v>
      </c>
      <c r="O66" s="7">
        <v>8000</v>
      </c>
      <c r="P66" s="7">
        <v>7442.58</v>
      </c>
      <c r="Q66" s="7">
        <v>0</v>
      </c>
      <c r="R66" s="7">
        <v>7442.58</v>
      </c>
      <c r="S66" s="7">
        <v>0</v>
      </c>
      <c r="T66" s="8" t="s">
        <v>66</v>
      </c>
      <c r="U66" s="8" t="s">
        <v>67</v>
      </c>
      <c r="V66" s="2">
        <v>45635</v>
      </c>
      <c r="W66" s="8" t="s">
        <v>82</v>
      </c>
    </row>
    <row r="67" spans="1:23">
      <c r="A67" s="6">
        <v>2024</v>
      </c>
      <c r="B67" s="2">
        <v>45597</v>
      </c>
      <c r="C67" s="2">
        <v>45626</v>
      </c>
      <c r="D67" s="6" t="s">
        <v>63</v>
      </c>
      <c r="E67">
        <v>33104</v>
      </c>
      <c r="F67" s="7" t="s">
        <v>185</v>
      </c>
      <c r="G67" s="7" t="s">
        <v>72</v>
      </c>
      <c r="H67" s="7" t="s">
        <v>142</v>
      </c>
      <c r="I67" s="7" t="s">
        <v>65</v>
      </c>
      <c r="J67" s="10">
        <v>309</v>
      </c>
      <c r="K67" s="11"/>
      <c r="L67" s="2">
        <v>45566</v>
      </c>
      <c r="M67" s="2">
        <v>45657</v>
      </c>
      <c r="N67" s="7" t="s">
        <v>215</v>
      </c>
      <c r="O67" s="7">
        <v>8000</v>
      </c>
      <c r="P67" s="7">
        <v>7442.58</v>
      </c>
      <c r="Q67" s="7">
        <v>0</v>
      </c>
      <c r="R67" s="7">
        <v>7442.58</v>
      </c>
      <c r="S67" s="7">
        <v>0</v>
      </c>
      <c r="T67" s="8" t="s">
        <v>66</v>
      </c>
      <c r="U67" s="8" t="s">
        <v>67</v>
      </c>
      <c r="V67" s="2">
        <v>45635</v>
      </c>
      <c r="W67" s="8" t="s">
        <v>82</v>
      </c>
    </row>
    <row r="68" spans="1:23">
      <c r="A68" s="6">
        <v>2024</v>
      </c>
      <c r="B68" s="2">
        <v>45597</v>
      </c>
      <c r="C68" s="2">
        <v>45626</v>
      </c>
      <c r="D68" s="6" t="s">
        <v>63</v>
      </c>
      <c r="E68">
        <v>33104</v>
      </c>
      <c r="F68" s="7" t="s">
        <v>186</v>
      </c>
      <c r="G68" s="7" t="s">
        <v>187</v>
      </c>
      <c r="H68" s="7" t="s">
        <v>99</v>
      </c>
      <c r="I68" s="7" t="s">
        <v>64</v>
      </c>
      <c r="J68" s="10">
        <v>306</v>
      </c>
      <c r="K68" s="11"/>
      <c r="L68" s="2">
        <v>45566</v>
      </c>
      <c r="M68" s="2">
        <v>45657</v>
      </c>
      <c r="N68" s="7" t="s">
        <v>215</v>
      </c>
      <c r="O68" s="7">
        <v>7000</v>
      </c>
      <c r="P68" s="7">
        <v>6551.38</v>
      </c>
      <c r="Q68" s="7">
        <v>0</v>
      </c>
      <c r="R68" s="7">
        <v>6551.38</v>
      </c>
      <c r="S68" s="7">
        <v>0</v>
      </c>
      <c r="T68" s="8" t="s">
        <v>66</v>
      </c>
      <c r="U68" s="8" t="s">
        <v>67</v>
      </c>
      <c r="V68" s="2">
        <v>45635</v>
      </c>
      <c r="W68" s="8" t="s">
        <v>82</v>
      </c>
    </row>
    <row r="69" spans="1:23">
      <c r="A69" s="6">
        <v>2024</v>
      </c>
      <c r="B69" s="2">
        <v>45597</v>
      </c>
      <c r="C69" s="2">
        <v>45626</v>
      </c>
      <c r="D69" s="6" t="s">
        <v>63</v>
      </c>
      <c r="E69">
        <v>33501</v>
      </c>
      <c r="F69" s="7" t="s">
        <v>188</v>
      </c>
      <c r="G69" s="7" t="s">
        <v>189</v>
      </c>
      <c r="H69" s="7" t="s">
        <v>142</v>
      </c>
      <c r="I69" s="7" t="s">
        <v>64</v>
      </c>
      <c r="J69" s="10">
        <v>305</v>
      </c>
      <c r="K69" s="11"/>
      <c r="L69" s="2">
        <v>45566</v>
      </c>
      <c r="M69" s="2">
        <v>45657</v>
      </c>
      <c r="N69" s="7" t="s">
        <v>215</v>
      </c>
      <c r="O69" s="7">
        <v>8000</v>
      </c>
      <c r="P69" s="7">
        <v>7442.58</v>
      </c>
      <c r="Q69" s="7">
        <v>0</v>
      </c>
      <c r="R69" s="7">
        <v>7442.58</v>
      </c>
      <c r="S69" s="7">
        <v>0</v>
      </c>
      <c r="T69" s="8" t="s">
        <v>66</v>
      </c>
      <c r="U69" s="8" t="s">
        <v>67</v>
      </c>
      <c r="V69" s="2">
        <v>45635</v>
      </c>
      <c r="W69" s="8" t="s">
        <v>82</v>
      </c>
    </row>
    <row r="70" spans="1:23">
      <c r="A70">
        <v>2024</v>
      </c>
      <c r="B70" s="2">
        <v>45597</v>
      </c>
      <c r="C70" s="2">
        <v>45626</v>
      </c>
      <c r="D70" s="12" t="s">
        <v>63</v>
      </c>
      <c r="E70">
        <v>33104</v>
      </c>
      <c r="F70" s="7" t="s">
        <v>218</v>
      </c>
      <c r="G70" s="7" t="s">
        <v>189</v>
      </c>
      <c r="H70" s="7" t="s">
        <v>142</v>
      </c>
      <c r="I70" s="7" t="s">
        <v>65</v>
      </c>
      <c r="L70" s="2">
        <v>45581</v>
      </c>
      <c r="M70" s="2">
        <v>45657</v>
      </c>
      <c r="N70" s="7" t="s">
        <v>221</v>
      </c>
      <c r="O70" s="7">
        <v>10000</v>
      </c>
      <c r="P70" s="7">
        <v>9224.9599999999991</v>
      </c>
      <c r="Q70" s="7">
        <v>0</v>
      </c>
      <c r="R70" s="7">
        <v>9224.9599999999991</v>
      </c>
      <c r="S70" s="7">
        <v>0</v>
      </c>
      <c r="T70" s="12" t="s">
        <v>66</v>
      </c>
      <c r="U70" s="12" t="s">
        <v>67</v>
      </c>
      <c r="V70" s="2">
        <v>45635</v>
      </c>
      <c r="W70" s="12" t="s">
        <v>82</v>
      </c>
    </row>
    <row r="71" spans="1:23">
      <c r="A71">
        <v>2024</v>
      </c>
      <c r="B71" s="2">
        <v>45597</v>
      </c>
      <c r="C71" s="2">
        <v>45626</v>
      </c>
      <c r="D71" s="12" t="s">
        <v>63</v>
      </c>
      <c r="E71">
        <v>33104</v>
      </c>
      <c r="F71" s="7" t="s">
        <v>219</v>
      </c>
      <c r="G71" s="7" t="s">
        <v>220</v>
      </c>
      <c r="H71" s="7" t="s">
        <v>70</v>
      </c>
      <c r="I71" s="7" t="s">
        <v>65</v>
      </c>
      <c r="J71">
        <v>314</v>
      </c>
      <c r="L71" s="2">
        <v>45581</v>
      </c>
      <c r="M71" s="2">
        <v>45657</v>
      </c>
      <c r="N71" s="7" t="s">
        <v>222</v>
      </c>
      <c r="O71" s="7">
        <v>8000</v>
      </c>
      <c r="P71" s="7">
        <v>7442.58</v>
      </c>
      <c r="Q71" s="7">
        <v>0</v>
      </c>
      <c r="R71" s="7">
        <v>7442.58</v>
      </c>
      <c r="S71" s="7">
        <v>0</v>
      </c>
      <c r="T71" s="12" t="s">
        <v>66</v>
      </c>
      <c r="U71" s="12" t="s">
        <v>67</v>
      </c>
      <c r="V71" s="2">
        <v>45635</v>
      </c>
      <c r="W71" s="12" t="s">
        <v>82</v>
      </c>
    </row>
    <row r="72" spans="1:23">
      <c r="A72">
        <v>2024</v>
      </c>
      <c r="B72" s="2">
        <v>45597</v>
      </c>
      <c r="C72" s="2">
        <v>45626</v>
      </c>
      <c r="D72" s="13" t="s">
        <v>63</v>
      </c>
      <c r="E72">
        <v>33104</v>
      </c>
      <c r="F72" s="7" t="s">
        <v>223</v>
      </c>
      <c r="G72" s="7" t="s">
        <v>224</v>
      </c>
      <c r="H72" s="7" t="s">
        <v>142</v>
      </c>
      <c r="I72" s="7" t="s">
        <v>65</v>
      </c>
      <c r="L72" s="2">
        <v>45612</v>
      </c>
      <c r="M72" s="2">
        <v>45657</v>
      </c>
      <c r="N72" s="7" t="s">
        <v>225</v>
      </c>
      <c r="O72" s="7">
        <v>9000</v>
      </c>
      <c r="P72" s="7">
        <v>8333.7800000000007</v>
      </c>
      <c r="Q72" s="7">
        <v>0</v>
      </c>
      <c r="R72" s="7">
        <v>8333.7800000000007</v>
      </c>
      <c r="S72" s="7">
        <v>0</v>
      </c>
      <c r="U72" s="13" t="s">
        <v>67</v>
      </c>
      <c r="V72" s="2">
        <v>45635</v>
      </c>
      <c r="W72" s="13" t="s">
        <v>82</v>
      </c>
    </row>
    <row r="73" spans="1:23">
      <c r="A73">
        <v>2024</v>
      </c>
      <c r="B73" s="2">
        <v>45597</v>
      </c>
      <c r="C73" s="2">
        <v>45626</v>
      </c>
      <c r="D73" s="13" t="s">
        <v>63</v>
      </c>
      <c r="E73">
        <v>33104</v>
      </c>
      <c r="F73" s="7" t="s">
        <v>232</v>
      </c>
      <c r="G73" s="7" t="s">
        <v>233</v>
      </c>
      <c r="H73" s="7" t="s">
        <v>142</v>
      </c>
      <c r="I73" s="7" t="s">
        <v>65</v>
      </c>
      <c r="J73">
        <v>312</v>
      </c>
      <c r="L73" s="2">
        <v>45566</v>
      </c>
      <c r="M73" s="15" t="s">
        <v>248</v>
      </c>
      <c r="N73" s="7" t="s">
        <v>190</v>
      </c>
      <c r="O73" s="7">
        <v>10000</v>
      </c>
      <c r="P73" s="7">
        <v>9224.9599999999991</v>
      </c>
      <c r="Q73" s="7">
        <v>0</v>
      </c>
      <c r="R73" s="7">
        <v>9224.9599999999991</v>
      </c>
      <c r="V73" s="2"/>
    </row>
    <row r="74" spans="1:23">
      <c r="A74">
        <v>2024</v>
      </c>
      <c r="B74" s="2">
        <v>45597</v>
      </c>
      <c r="C74" s="2">
        <v>45626</v>
      </c>
      <c r="D74" s="13" t="s">
        <v>63</v>
      </c>
      <c r="E74">
        <v>33104</v>
      </c>
      <c r="F74" s="7" t="s">
        <v>234</v>
      </c>
      <c r="G74" s="7" t="s">
        <v>117</v>
      </c>
      <c r="H74" s="7" t="s">
        <v>235</v>
      </c>
      <c r="I74" s="7" t="s">
        <v>65</v>
      </c>
      <c r="J74">
        <v>310</v>
      </c>
      <c r="L74" s="2">
        <v>45566</v>
      </c>
      <c r="M74" s="2">
        <v>45657</v>
      </c>
      <c r="N74" s="7" t="s">
        <v>249</v>
      </c>
      <c r="O74" s="7">
        <v>7000</v>
      </c>
      <c r="P74" s="7">
        <v>6551.38</v>
      </c>
      <c r="Q74" s="7">
        <v>0</v>
      </c>
      <c r="R74" s="7">
        <v>6551.38</v>
      </c>
      <c r="V74" s="2"/>
    </row>
    <row r="75" spans="1:23">
      <c r="V75" s="2"/>
    </row>
    <row r="76" spans="1:23">
      <c r="V76" s="2"/>
    </row>
    <row r="77" spans="1:23">
      <c r="V77" s="2"/>
    </row>
    <row r="78" spans="1:23">
      <c r="V78" s="2"/>
    </row>
    <row r="79" spans="1:23">
      <c r="V79" s="2"/>
    </row>
    <row r="80" spans="1:23">
      <c r="V80" s="2"/>
    </row>
    <row r="81" spans="22:22">
      <c r="V81" s="2"/>
    </row>
    <row r="82" spans="22:22">
      <c r="V82" s="2"/>
    </row>
    <row r="83" spans="22:22">
      <c r="V83" s="2"/>
    </row>
    <row r="84" spans="22:22">
      <c r="V84" s="2"/>
    </row>
    <row r="85" spans="22:22">
      <c r="V85" s="2"/>
    </row>
    <row r="86" spans="22:22">
      <c r="V86" s="2"/>
    </row>
    <row r="87" spans="22:22">
      <c r="V87" s="2"/>
    </row>
    <row r="88" spans="22:22">
      <c r="V88" s="2"/>
    </row>
    <row r="89" spans="22:22">
      <c r="V89" s="2"/>
    </row>
    <row r="90" spans="22:22">
      <c r="V90" s="2"/>
    </row>
    <row r="91" spans="22:22">
      <c r="V91" s="2"/>
    </row>
    <row r="92" spans="22:22">
      <c r="V92" s="2"/>
    </row>
    <row r="93" spans="22:22">
      <c r="V93" s="2"/>
    </row>
    <row r="94" spans="22:22">
      <c r="V94" s="2"/>
    </row>
    <row r="95" spans="22:22">
      <c r="V95" s="2"/>
    </row>
    <row r="96" spans="22:22">
      <c r="V96" s="2"/>
    </row>
    <row r="97" spans="22:22">
      <c r="V97" s="2"/>
    </row>
    <row r="98" spans="22:22">
      <c r="V98" s="2"/>
    </row>
    <row r="99" spans="22:22">
      <c r="V99" s="2"/>
    </row>
    <row r="100" spans="22:22">
      <c r="V100" s="2"/>
    </row>
    <row r="101" spans="22:22">
      <c r="V101" s="2"/>
    </row>
    <row r="102" spans="22:22">
      <c r="V102" s="2"/>
    </row>
    <row r="103" spans="22:22">
      <c r="V103" s="2"/>
    </row>
    <row r="104" spans="22:22">
      <c r="V104" s="2"/>
    </row>
    <row r="105" spans="22:22">
      <c r="V105" s="2"/>
    </row>
    <row r="106" spans="22:22">
      <c r="V106" s="2"/>
    </row>
    <row r="107" spans="22:22">
      <c r="V107" s="2"/>
    </row>
    <row r="108" spans="22:22">
      <c r="V108" s="2"/>
    </row>
    <row r="109" spans="22:22">
      <c r="V109" s="2"/>
    </row>
    <row r="110" spans="22:22">
      <c r="V110" s="2"/>
    </row>
    <row r="111" spans="22:22">
      <c r="V111" s="2"/>
    </row>
    <row r="112" spans="22:22">
      <c r="V112" s="2"/>
    </row>
    <row r="113" spans="22:22">
      <c r="V113" s="2"/>
    </row>
    <row r="114" spans="22:22">
      <c r="V114" s="2"/>
    </row>
    <row r="115" spans="22:22">
      <c r="V115" s="2"/>
    </row>
    <row r="116" spans="22:22">
      <c r="V116" s="2"/>
    </row>
    <row r="117" spans="22:22">
      <c r="V117" s="2"/>
    </row>
    <row r="118" spans="22:22">
      <c r="V118" s="2"/>
    </row>
    <row r="119" spans="22:22">
      <c r="V119" s="2"/>
    </row>
    <row r="120" spans="22:22">
      <c r="V120" s="2"/>
    </row>
    <row r="121" spans="22:22">
      <c r="V121" s="2"/>
    </row>
    <row r="122" spans="22:22">
      <c r="V122" s="2"/>
    </row>
    <row r="123" spans="22:22">
      <c r="V123" s="2"/>
    </row>
    <row r="124" spans="22:22">
      <c r="V124" s="2"/>
    </row>
    <row r="125" spans="22:22">
      <c r="V125" s="2"/>
    </row>
    <row r="126" spans="22:22">
      <c r="V126" s="2"/>
    </row>
    <row r="127" spans="22:22">
      <c r="V127" s="2"/>
    </row>
    <row r="128" spans="22:22">
      <c r="V128" s="2"/>
    </row>
    <row r="129" spans="22:22">
      <c r="V129" s="2"/>
    </row>
    <row r="130" spans="22:22">
      <c r="V130" s="2"/>
    </row>
    <row r="131" spans="22:22">
      <c r="V131" s="2"/>
    </row>
    <row r="132" spans="22:22">
      <c r="V132" s="2"/>
    </row>
    <row r="133" spans="22:22">
      <c r="V133" s="2"/>
    </row>
    <row r="134" spans="22:22">
      <c r="V134" s="2"/>
    </row>
    <row r="135" spans="22:22">
      <c r="V135" s="2"/>
    </row>
    <row r="136" spans="22:22">
      <c r="V136" s="2"/>
    </row>
    <row r="137" spans="22:22">
      <c r="V137" s="2"/>
    </row>
    <row r="138" spans="22:22">
      <c r="V138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2">
      <formula1>Hidden_13</formula1>
    </dataValidation>
    <dataValidation type="list" allowBlank="1" showErrorMessage="1" sqref="I8:I182">
      <formula1>Hidden_28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A2" sqref="A2"/>
    </sheetView>
  </sheetViews>
  <sheetFormatPr baseColWidth="10" defaultColWidth="9.140625" defaultRowHeight="1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2024-06-27T20:37:53Z</dcterms:created>
  <dcterms:modified xsi:type="dcterms:W3CDTF">2024-12-09T20:47:31Z</dcterms:modified>
</cp:coreProperties>
</file>