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120" windowWidth="20730" windowHeight="11040" firstSheet="2"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<sst xmlns="http://schemas.openxmlformats.org/spreadsheetml/2006/main" count="607" uniqueCount="303">
  <si>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</si>
  <si>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</si>
  <si>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</si>
  <si>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</si>
  <si>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</si>
  <si>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</si>
  <si>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</si>
  <si>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</si>
  <si>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</si>
  <si>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</si>
  <si>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</si>
  <si>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</si>
  <si>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</si>
  <si>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</si>
  <si>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</si>
  <si>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</si>
  <si>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</si>
  <si>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</si>
  <si>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</si>
  <si>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</si>
  <si>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</si>
  <si>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</si>
  <si>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</si>
  <si>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</si>
  <si>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</si>
  <si>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</si>
  <si>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</si>
  <si>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</si>
  <si>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</si>
  <si>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</si>
  <si>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</si>
  <si>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</si>
  <si>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</si>
  <si>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</si>
  <si>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</si>
  <si>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</si>
  <si>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</si>
  <si>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</si>
  <si>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</si>
  <si>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</si>
  <si>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</si>
  <si>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</si>
  <si>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</si>
  <si>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</si>
  <si>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</si>
  <si>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</si>
  <si>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</si>
  <si>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</si>
  <si>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</si>
  <si>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</si>
  <si>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</si>
  <si>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</si>
  <si>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</si>
  <si>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</si>
  <si>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</si>
  <si>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</si>
  <si>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</si>
  <si>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</si>
  <si>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</si>
  <si>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</si>
  <si>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</si>
  <si>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</si>
  <si>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</si>
  <si>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</si>
  <si>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</si>
  <si>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</si>
  <si>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</si>
  <si>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</si>
  <si>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</si>
  <si>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</si>
  <si>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</si>
  <si>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</si>
  <si>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</si>
  <si>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</si>
  <si>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</si>
  <si>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</si>
  <si>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</si>
  <si>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</si>
  <si>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</si>
  <si>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</si>
  <si>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</si>
  <si>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</si>
  <si>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</si>
  <si>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</si>
  <si>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</si>
  <si>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</si>
  <si>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</si>
  <si>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</si>
  <si>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</si>
  <si>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</si>
  <si>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</si>
  <si>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</si>
  <si>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</si>
  <si>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</si>
  <si>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</si>
  <si>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</si>
  <si>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</si>
  <si>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</si>
  <si>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</si>
  <si>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</si>
  <si>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</si>
  <si>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</si>
  <si>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</si>
  <si>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</si>
  <si>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</si>
  <si>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</si>
  <si>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</si>
  <si>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</si>
  <si>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</si>
  <si>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</si>
  <si>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</si>
  <si>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</si>
  <si>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</si>
  <si>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</si>
  <si>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</si>
  <si>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</si>
  <si>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</si>
  <si>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</si>
  <si>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</si>
  <si>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</si>
  <si>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</si>
  <si>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</si>
  <si>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</si>
  <si>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</si>
  <si>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</si>
  <si>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</si>
  <si>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</si>
  <si>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</si>
  <si>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</si>
  <si>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</si>
  <si>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</si>
  <si>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</si>
  <si>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</si>
  <si>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</si>
  <si>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</si>
  <si>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</si>
  <si>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</si>
  <si>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</si>
  <si>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</si>
  <si>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</si>
  <si>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</si>
  <si>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</si>
  <si>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</si>
  <si>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</si>
  <si>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</si>
  <si>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</si>
  <si>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</si>
  <si>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</si>
  <si>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</si>
  <si>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</si>
  <si>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</si>
  <si>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</si>
  <si>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</si>
  <si>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</si>
  <si>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</si>
  <si>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</si>
  <si>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</si>
  <si>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</si>
  <si>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</si>
  <si>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</si>
  <si>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</si>
  <si>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</si>
  <si>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</si>
  <si>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</si>
  <si>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</si>
  <si>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</si>
  <si>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</si>
  <si>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</si>
  <si>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</si>
  <si>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</si>
  <si>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</si>
  <si>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</si>
  <si>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</si>
  <si>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</si>
  <si>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</si>
  <si>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</si>
  <si>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</si>
  <si>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</si>
  <si>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</si>
  <si>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</si>
  <si>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</si>
  <si>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</si>
  <si>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</si>
  <si>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</si>
  <si>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</si>
  <si>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</si>
  <si>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</si>
  <si>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</si>
  <si>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</si>
  <si>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</si>
  <si>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</si>
  <si>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</si>
  <si>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</si>
  <si>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</si>
  <si>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</si>
  <si>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</si>
  <si>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</si>
  <si>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</si>
  <si>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</si>
  <si>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</si>
  <si>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</si>
  <si>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</si>
  <si>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</si>
  <si>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</si>
  <si>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</si>
  <si>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</si>
  <si>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</si>
  <si>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</si>
  <si>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</si>
  <si>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</si>
  <si>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</si>
  <si>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</si>
  <si>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</si>
  <si>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</si>
  <si>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</si>
  <si>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</si>
  <si>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</si>
  <si>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</si>
  <si>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</si>
  <si>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</si>
  <si>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</si>
  <si>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</si>
  <si>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</si>
  <si>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</si>
  <si>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</si>
  <si>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</si>
  <si>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</si>
  <si>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</si>
  <si>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</si>
  <si>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</si>
  <si>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</si>
  <si>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</si>
  <si>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</si>
  <si>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</si>
  <si>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</si>
  <si>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</si>
  <si>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</si>
  <si>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</si>
  <si>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</si>
  <si>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</si>
  <si>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</si>
  <si>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</si>
  <si>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</si>
  <si>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</si>
  <si>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</si>
  <si>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</si>
  <si>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</si>
  <si>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</si>
  <si>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</si>
  <si>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</si>
  <si>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</si>
  <si>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</si>
  <si>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</si>
  <si>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</si>
  <si>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</si>
  <si>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</si>
  <si>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</si>
  <si>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</si>
  <si>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</si>
  <si>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</si>
  <si>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</si>
  <si>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</si>
  <si>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</si>
  <si>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</si>
  <si>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</si>
  <si>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</si>
  <si>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</si>
  <si>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</si>
  <si>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</si>
  <si>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</si>
  <si>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</si>
  <si>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</si>
  <si>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</si>
  <si>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</si>
  <si>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</si>
  <si>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ALTA O RENOVACIÓN DE DESCUENTO AFILIADO A INAPAM, PERSONAS CON DISCAPACIDAD Y MADRES SOLTERAS</t>
  </si>
  <si>
    <t>Los adultos mayores, las personas con discapacidad y las mujeres que siendo madres solteras asuman en su totalidad el sustento económico de su hogar en San Luis Potosí, Soledad de Graciano Sánchez y Cerro de San Pedro.</t>
  </si>
  <si>
    <t xml:space="preserve">TENER EL SERVICIO DE AGUA Y DRENAJE </t>
  </si>
  <si>
    <t>PRESENCIAL</t>
  </si>
  <si>
    <t>PRESENTAR IDENTIFICACION DEL INE, PRESENTAR IDENTIFICACION DE INSEN Y/O CREDENCIAL DE PENSIONADO EN DONDE AMBOS DOMICILIOS COINCIDAN CON EL DOMICILIO A SOLICITAR EL BENEFICIO</t>
  </si>
  <si>
    <t xml:space="preserve">• COPIA DE CREDENCIAL QUE ACREDITE SER ALIADO A INAPAM                                  • CONSTANCIA DE SOLTERIA EXPEDIDA POR EL REGISTRO CIVIL (EN CASO DE SER MADRE SOLTERA)                                                              • CERTIFICADO MEDICO QUE ACREDITE LA CONDICION (EN CASO DE SER PERSONA CON DISCAPACIDAD)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25 METROS CÚBICOS FACTURADOS.
• SÓLO APLICA EN SERVICIO DOMÉSTICO.
• SÓLO APLICA EN UNA VIVIENDA (MISMO DOMICILIO DE LAS CREDENCIALES).
• TRÁMITE SIN COSTO PARA EL USUARIO.
</t>
  </si>
  <si>
    <t xml:space="preserve">http://www.cegaipslp.org.mx/HV2019.nsf/nombre_de_la_vista/BFE58F875361DE098625837D00696CF2/$File/NO+SE+GENERA+FORMATO+PARA+ESTE+TRAMITE.pdf
    </t>
  </si>
  <si>
    <t>No se genera</t>
  </si>
  <si>
    <t>EL TIEMPO ESTIMADO PARA LA REALIZACIÓN DE ESTE PROCEDIMIENTO SON 8 DÍAS HÁBILES.</t>
  </si>
  <si>
    <t>1 Día hábil</t>
  </si>
  <si>
    <t>Renovación Anual</t>
  </si>
  <si>
    <t>COMPROBAR LA SUPERVIVENCIA EN CASO DE NO VENIR EL SOLICITANTE DEL BENEFICIO</t>
  </si>
  <si>
    <t>SERVICIO GRATUITO</t>
  </si>
  <si>
    <t>NO SE GENERA</t>
  </si>
  <si>
    <t>ARTÍCULO 171 BIS DE LA LEY DE AGUAS PARA EL ESTADO DE SAN LUIS POTOSI</t>
  </si>
  <si>
    <t>LEY DE AGUAS PARA EL ESTADO DE SAN LUIS POTOSI</t>
  </si>
  <si>
    <t>ESTADO DE CUENTA SELLADO EN DONDE SE ESPECIFIQUE LA VIGENCIA DE SU BENEFICIO</t>
  </si>
  <si>
    <t>Para el acceso a los estímulos fiscales a que se refiere este artículo, los contribuyentes deberán 
acreditar fehacientemente su condición de acuerdo al mecanismo que establezca el ayuntamiento 
u organismo operador, siempre que se cuente con medidor y no se tengan adeudos.</t>
  </si>
  <si>
    <t>http://www.interapas.mx/index.php/tramites-y-servicios/tramites</t>
  </si>
  <si>
    <t>DIRECCIÓN COMERCIAL</t>
  </si>
  <si>
    <t>EN LOS CAMPOS DONDE SE REALIZA LA OBSERVACION "NO SE GENERA" ES DEBIDO A QUE ESTA INFORMACIÓN NO APLICA CON DICHO REPORTE</t>
  </si>
  <si>
    <t>ATENCION USUARIOS</t>
  </si>
  <si>
    <t xml:space="preserve">PINTORES </t>
  </si>
  <si>
    <t>LOS FILTROS</t>
  </si>
  <si>
    <t>SAN LUIS POTOSI</t>
  </si>
  <si>
    <t>4448116230 ETX 149</t>
  </si>
  <si>
    <t>dircomercial@interapas.com</t>
  </si>
  <si>
    <t>LUNES A VIERNES DE 8:00 A 15:00 HRS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</si>
</sst>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0" fontId="0" fillId="0" borderId="1" xfId="0" applyBorder="1" applyAlignment="1">
      <alignment horizontal="center"/>
    </xf>
    <xf numFmtId="0" fontId="3" fillId="0" borderId="1" xfId="1" applyBorder="1" applyAlignment="1" applyProtection="1"/>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Border="1" applyAlignment="1">
      <alignment horizontal="right" vertical="center"/>
    </xf>
    <xf numFmtId="14" fontId="0" fillId="0" borderId="0" xfId="0" applyNumberFormat="1" applyBorder="1" applyAlignment="1">
      <alignment horizontal="right" vertical="center"/>
    </xf>
    <xf numFmtId="0" fontId="4" fillId="0" borderId="0" xfId="0" applyFont="1" applyBorder="1" applyAlignment="1">
      <alignment horizontal="right" vertical="center"/>
    </xf>
    <xf numFmtId="0" fontId="3" fillId="0" borderId="0" xfId="1" applyBorder="1" applyAlignment="1" applyProtection="1">
      <alignment horizontal="right" vertical="center"/>
    </xf>
    <xf numFmtId="0" fontId="0" fillId="0" borderId="0" xfId="0" applyBorder="1"/>
    <xf numFmtId="0" fontId="0" fillId="0" borderId="0" xfId="0" applyBorder="1" applyAlignment="1">
      <alignment horizont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terapas.mx/index.php/tramites-y-servicios/tramites" TargetMode="External"/><Relationship Id="rId1"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AF8"/>
  <sheetViews>
    <sheetView topLeftCell="AB7" zoomScale="80" zoomScaleNormal="80" workbookViewId="0">
      <selection activeCell="AD9" sqref="AD9"/>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27" customWidth="1"/>
  </cols>
  <sheetData>
    <row r="1" spans="1:32" hidden="1">
      <c r="A1" t="s">
        <v>0</v>
      </c>
    </row>
    <row r="2" spans="1:32">
      <c r="A2" s="7" t="s">
        <v>1</v>
      </c>
      <c r="B2" s="8"/>
      <c r="C2" s="8"/>
      <c r="D2" s="7" t="s">
        <v>2</v>
      </c>
      <c r="E2" s="8"/>
      <c r="F2" s="8"/>
      <c r="G2" s="7" t="s">
        <v>3</v>
      </c>
      <c r="H2" s="8"/>
      <c r="I2" s="8"/>
    </row>
    <row r="3" spans="1:32">
      <c r="A3" s="9" t="s">
        <v>4</v>
      </c>
      <c r="B3" s="8"/>
      <c r="C3" s="8"/>
      <c r="D3" s="9" t="s">
        <v>5</v>
      </c>
      <c r="E3" s="8"/>
      <c r="F3" s="8"/>
      <c r="G3" s="9" t="s">
        <v>6</v>
      </c>
      <c r="H3" s="8"/>
      <c r="I3" s="8"/>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0">
        <v>2024</v>
      </c>
      <c r="B8" s="11">
        <v>45474</v>
      </c>
      <c r="C8" s="11">
        <v>45504</v>
      </c>
      <c r="D8" s="12" t="s">
        <v>275</v>
      </c>
      <c r="E8" s="10" t="s">
        <v>80</v>
      </c>
      <c r="F8" s="12" t="s">
        <v>276</v>
      </c>
      <c r="G8" s="12" t="s">
        <v>277</v>
      </c>
      <c r="H8" s="12" t="s">
        <v>278</v>
      </c>
      <c r="I8" s="10" t="s">
        <v>279</v>
      </c>
      <c r="J8" s="12" t="s">
        <v>280</v>
      </c>
      <c r="K8" s="13" t="s">
        <v>281</v>
      </c>
      <c r="L8" s="12" t="s">
        <v>282</v>
      </c>
      <c r="M8" s="12" t="s">
        <v>283</v>
      </c>
      <c r="N8" s="10" t="s">
        <v>284</v>
      </c>
      <c r="O8" s="10" t="s">
        <v>285</v>
      </c>
      <c r="P8" s="10" t="s">
        <v>285</v>
      </c>
      <c r="Q8" s="10">
        <v>1</v>
      </c>
      <c r="R8" s="10" t="s">
        <v>286</v>
      </c>
      <c r="S8" s="10" t="s">
        <v>287</v>
      </c>
      <c r="T8" s="10" t="s">
        <v>288</v>
      </c>
      <c r="U8" s="10" t="s">
        <v>288</v>
      </c>
      <c r="V8" s="10" t="s">
        <v>289</v>
      </c>
      <c r="W8" s="12" t="s">
        <v>290</v>
      </c>
      <c r="X8" s="10" t="s">
        <v>291</v>
      </c>
      <c r="Y8" s="10" t="s">
        <v>292</v>
      </c>
      <c r="Z8" s="10">
        <v>1</v>
      </c>
      <c r="AA8" s="10">
        <v>1</v>
      </c>
      <c r="AB8" s="13" t="s">
        <v>293</v>
      </c>
      <c r="AC8" s="10" t="s">
        <v>294</v>
      </c>
      <c r="AD8" s="11">
        <v>45509</v>
      </c>
      <c r="AE8" s="11">
        <v>45536</v>
      </c>
      <c r="AF8" s="10" t="s">
        <v>295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S3" workbookViewId="0">
      <selection activeCell="S4" sqref="S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c r="A4" s="3">
        <v>1</v>
      </c>
      <c r="B4" s="3" t="s">
        <v>296</v>
      </c>
      <c r="C4" s="3" t="s">
        <v>128</v>
      </c>
      <c r="D4" s="3" t="s">
        <v>297</v>
      </c>
      <c r="E4" s="3">
        <v>3</v>
      </c>
      <c r="F4" s="3" t="s">
        <v>288</v>
      </c>
      <c r="G4" s="3" t="s">
        <v>148</v>
      </c>
      <c r="H4" s="3" t="s">
        <v>298</v>
      </c>
      <c r="I4" s="3">
        <v>1</v>
      </c>
      <c r="J4" s="3" t="s">
        <v>299</v>
      </c>
      <c r="K4" s="3">
        <v>28</v>
      </c>
      <c r="L4" s="3" t="s">
        <v>299</v>
      </c>
      <c r="M4" s="3">
        <v>24</v>
      </c>
      <c r="N4" s="3" t="s">
        <v>185</v>
      </c>
      <c r="O4" s="4">
        <v>78210</v>
      </c>
      <c r="P4" s="3" t="s">
        <v>288</v>
      </c>
      <c r="Q4" s="3" t="s">
        <v>300</v>
      </c>
      <c r="R4" s="5" t="s">
        <v>301</v>
      </c>
      <c r="S4" s="3" t="s">
        <v>302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abSelected="1" topLeftCell="A3" workbookViewId="0">
      <selection activeCell="B6" sqref="B6"/>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c r="A3" s="6" t="s">
        <v>100</v>
      </c>
      <c r="B3" s="6" t="s">
        <v>229</v>
      </c>
      <c r="C3" s="6" t="s">
        <v>230</v>
      </c>
      <c r="D3" s="6" t="s">
        <v>231</v>
      </c>
      <c r="E3" s="6" t="s">
        <v>232</v>
      </c>
      <c r="F3" s="6" t="s">
        <v>233</v>
      </c>
      <c r="G3" s="6" t="s">
        <v>234</v>
      </c>
      <c r="H3" s="6" t="s">
        <v>235</v>
      </c>
      <c r="I3" s="6" t="s">
        <v>236</v>
      </c>
      <c r="J3" s="6" t="s">
        <v>237</v>
      </c>
      <c r="K3" s="6" t="s">
        <v>238</v>
      </c>
      <c r="L3" s="6" t="s">
        <v>239</v>
      </c>
      <c r="M3" s="6" t="s">
        <v>240</v>
      </c>
      <c r="N3" s="6" t="s">
        <v>241</v>
      </c>
      <c r="O3" s="6" t="s">
        <v>242</v>
      </c>
      <c r="P3" s="6" t="s">
        <v>243</v>
      </c>
    </row>
    <row r="4" spans="1:16">
      <c r="A4" s="14">
        <v>1</v>
      </c>
      <c r="B4" s="14" t="s">
        <v>300</v>
      </c>
      <c r="C4" s="14" t="s">
        <v>300</v>
      </c>
      <c r="D4" s="14" t="s">
        <v>128</v>
      </c>
      <c r="E4" s="14" t="s">
        <v>297</v>
      </c>
      <c r="F4" s="14">
        <v>3</v>
      </c>
      <c r="G4" s="14" t="s">
        <v>288</v>
      </c>
      <c r="H4" s="14" t="s">
        <v>148</v>
      </c>
      <c r="I4" s="14" t="s">
        <v>298</v>
      </c>
      <c r="J4" s="14">
        <v>1</v>
      </c>
      <c r="K4" s="14" t="s">
        <v>299</v>
      </c>
      <c r="L4" s="14">
        <v>28</v>
      </c>
      <c r="M4" s="14" t="s">
        <v>299</v>
      </c>
      <c r="N4" s="14">
        <v>24</v>
      </c>
      <c r="O4" s="14" t="s">
        <v>185</v>
      </c>
      <c r="P4" s="15">
        <v>78210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244</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245</v>
      </c>
    </row>
    <row r="24" spans="1:1">
      <c r="A24" t="s">
        <v>132</v>
      </c>
    </row>
    <row r="25" spans="1:1">
      <c r="A25" t="s">
        <v>133</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246</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247</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248</v>
      </c>
    </row>
    <row r="31" spans="1:1">
      <c r="A31" t="s">
        <v>205</v>
      </c>
    </row>
    <row r="32" spans="1:1">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c r="A4" s="3">
        <v>1</v>
      </c>
      <c r="B4" s="3"/>
      <c r="C4" s="3" t="s">
        <v>300</v>
      </c>
      <c r="D4" s="3" t="s">
        <v>128</v>
      </c>
      <c r="E4" s="3" t="s">
        <v>297</v>
      </c>
      <c r="F4" s="3">
        <v>3</v>
      </c>
      <c r="G4" s="3" t="s">
        <v>288</v>
      </c>
      <c r="H4" s="3" t="s">
        <v>148</v>
      </c>
      <c r="I4" s="3" t="s">
        <v>298</v>
      </c>
      <c r="J4" s="3">
        <v>1</v>
      </c>
      <c r="K4" s="3" t="s">
        <v>299</v>
      </c>
      <c r="L4" s="3">
        <v>28</v>
      </c>
      <c r="M4" s="3" t="s">
        <v>299</v>
      </c>
      <c r="N4" s="3">
        <v>24</v>
      </c>
      <c r="O4" s="3" t="s">
        <v>185</v>
      </c>
      <c r="P4" s="4">
        <v>78210</v>
      </c>
      <c r="Q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244</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245</v>
      </c>
    </row>
    <row r="24" spans="1:1">
      <c r="A24" t="s">
        <v>132</v>
      </c>
    </row>
    <row r="25" spans="1:1">
      <c r="A25" t="s">
        <v>133</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246</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247</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248</v>
      </c>
    </row>
    <row r="31" spans="1:1">
      <c r="A31" t="s">
        <v>205</v>
      </c>
    </row>
    <row r="32" spans="1:1">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2023-05-16T19:03:28Z</dcterms:created>
  <dcterms:modified xsi:type="dcterms:W3CDTF">2024-08-05T20:45:55Z</dcterms:modified>
</cp:coreProperties>
</file>