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PLATAFORMA ESTATAL DE TRANSPARENCIA\PLATAFORMA ESTATAL DE TRANSPARENCIA 2024\07 JULIO 2024 NUEVOS\84 10\"/>
    </mc:Choice>
  </mc:AlternateContent>
  <bookViews>
    <workbookView xWindow="0" yWindow="0" windowWidth="19200" windowHeight="6855"/>
  </bookViews>
  <sheets>
    <sheet name="Reporte de Formatos" sheetId="1" r:id="rId1"/>
    <sheet name="Hoja1" sheetId="6" r:id="rId2"/>
    <sheet name="Hidden_1" sheetId="2" r:id="rId3"/>
    <sheet name="Hidden_2" sheetId="3" r:id="rId4"/>
    <sheet name="Hidden_3" sheetId="4" r:id="rId5"/>
    <sheet name="Hidden_4" sheetId="5" r:id="rId6"/>
  </sheets>
  <definedNames>
    <definedName name="Hidden_18">Hidden_1!$A$1:$A$2</definedName>
    <definedName name="Hidden_211">Hidden_2!$A$1:$A$26</definedName>
    <definedName name="Hidden_315">Hidden_3!$A$1:$A$41</definedName>
    <definedName name="Hidden_422">Hidden_4!$A$1:$A$32</definedName>
  </definedNames>
  <calcPr calcId="0"/>
</workbook>
</file>

<file path=xl/sharedStrings.xml><?xml version="1.0" encoding="utf-8"?>
<sst xmlns="http://schemas.openxmlformats.org/spreadsheetml/2006/main" count="560" uniqueCount="263">
  <si>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</si>
  <si>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</si>
  <si>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</si>
  <si>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</si>
  <si>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</si>
  <si>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</si>
  <si>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</si>
  <si>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</si>
  <si>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</si>
  <si>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</si>
  <si>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</si>
  <si>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</si>
  <si>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</si>
  <si>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</si>
  <si>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</si>
  <si>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</si>
  <si>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</si>
  <si>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</si>
  <si>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</si>
  <si>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</si>
  <si>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</si>
  <si>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</si>
  <si>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571586</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</si>
  <si>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</si>
  <si>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</si>
  <si>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</si>
  <si>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</si>
  <si>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</si>
  <si>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</si>
  <si>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</si>
  <si>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</si>
  <si>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</si>
  <si>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</si>
  <si>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</si>
  <si>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</si>
  <si>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</si>
  <si>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</si>
  <si>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</si>
  <si>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</si>
  <si>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</si>
  <si>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</si>
  <si>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</si>
  <si>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</si>
  <si>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549513</t>
  </si>
  <si>
    <t>551000</t>
  </si>
  <si>
    <t>549512</t>
  </si>
  <si>
    <t>549514</t>
  </si>
  <si>
    <t>Tabla Campos</t>
  </si>
  <si>
    <t>Ejercicio</t>
  </si>
  <si>
    <t>Fecha de inicio del periodo que se informa</t>
  </si>
  <si>
    <t>Fecha de término del periodo que se informa</t>
  </si>
  <si>
    <t>Clave o nivel del puesto</t>
  </si>
  <si>
    <t>Denominación del cargo</t>
  </si>
  <si>
    <t xml:space="preserve">Nombre(s) de la persona servidora pública </t>
  </si>
  <si>
    <t>Primer apellido de la persona servidora pública</t>
  </si>
  <si>
    <t xml:space="preserve">Segundo apellido de la persona servidora pública </t>
  </si>
  <si>
    <t>ESTE CRITERIO APLICA A PARTIR DEL 01/04/2023 -&gt; Sexo (catálogo)</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</si>
  <si>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</si>
  <si>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</si>
  <si>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</si>
  <si>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</si>
  <si>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</si>
  <si>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</si>
  <si>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</si>
  <si>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</si>
  <si>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</si>
  <si>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</si>
  <si>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</si>
  <si>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</si>
  <si>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</si>
  <si>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</si>
  <si>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</si>
  <si>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</si>
  <si>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</si>
  <si>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</si>
  <si>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</si>
  <si>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</si>
  <si>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Área(s) responsable(s) que genera(n), posee(n), publica(n) y actualizan la información</t>
  </si>
  <si>
    <t>Hipervínculo a la cédula que acredite su último grado de estudios</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</si>
  <si>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</si>
  <si>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</si>
  <si>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</si>
  <si>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</si>
  <si>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</si>
  <si>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</si>
  <si>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</si>
  <si>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</si>
  <si>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</si>
  <si>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</si>
  <si>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</si>
  <si>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</si>
  <si>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</si>
  <si>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</si>
  <si>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</si>
  <si>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</si>
  <si>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</si>
  <si>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</si>
  <si>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</si>
  <si>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</si>
  <si>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</si>
  <si>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</si>
  <si>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</si>
  <si>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</si>
  <si>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</si>
  <si>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</si>
  <si>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</si>
  <si>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</si>
  <si>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</si>
  <si>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</si>
  <si>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</si>
  <si>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</si>
  <si>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</si>
  <si>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</si>
  <si>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</si>
  <si>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</si>
  <si>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</si>
  <si>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</si>
  <si>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</si>
  <si>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</si>
  <si>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</si>
  <si>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</si>
  <si>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</si>
  <si>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</si>
  <si>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</si>
  <si>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</si>
  <si>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</si>
  <si>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</si>
  <si>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</si>
  <si>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</si>
  <si>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</si>
  <si>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</si>
  <si>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</si>
  <si>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</si>
  <si>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</si>
  <si>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</si>
  <si>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</si>
  <si>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</si>
  <si>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</si>
  <si>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</si>
  <si>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</si>
  <si>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</si>
  <si>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</si>
  <si>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</si>
  <si>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</si>
  <si>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</si>
  <si>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</si>
  <si>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</si>
  <si>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</si>
  <si>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</si>
  <si>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</si>
  <si>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</si>
  <si>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</si>
  <si>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</si>
  <si>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</si>
  <si>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</si>
  <si>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</si>
  <si>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</si>
  <si>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</si>
  <si>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</si>
  <si>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</si>
  <si>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</si>
  <si>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</si>
  <si>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</si>
  <si>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</si>
  <si>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</si>
  <si>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</si>
  <si>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</si>
  <si>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</si>
  <si>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</si>
  <si>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</si>
  <si>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</si>
  <si>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</si>
  <si>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</si>
  <si>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</si>
  <si>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</si>
  <si>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</si>
  <si>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</si>
  <si>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</si>
  <si>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</si>
  <si>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1 A</t>
  </si>
  <si>
    <t>DIRECTOR GENERAL DE LA DIRECCIÓN DE AGUA POTABLE, ALCANTARILLADO Y SANEAMIENTO</t>
  </si>
  <si>
    <t>LUIS DIEGO</t>
  </si>
  <si>
    <t>LÓPEZ</t>
  </si>
  <si>
    <t>VÁZQUEZ</t>
  </si>
  <si>
    <t>ADMINISTRATIVA</t>
  </si>
  <si>
    <t>DIEZ GUTIÉRREZ</t>
  </si>
  <si>
    <t>A</t>
  </si>
  <si>
    <t>BARRIO DE GUADALUPE</t>
  </si>
  <si>
    <t>SAN CIRO DE ACOSTA</t>
  </si>
  <si>
    <t>NO SE GENERA</t>
  </si>
  <si>
    <t>aguapotable_sanciro@hotmail.com</t>
  </si>
  <si>
    <t>http://www.cegaipslp.org.mx/HV2021Tres.nsf/nombre_de_la_vista/6109BB38C7E85DFF8625881500608E2F/$File/CV+EN+PROCESO.pdf</t>
  </si>
  <si>
    <t>http://www.cegaipslp.org.mx/HV2022.nsf/nombre_de_la_vista/DA7FFBAA6C74D65F862588AF005E51C4/$File/HIPERVÍNCULO+TÍTULO.pdf</t>
  </si>
  <si>
    <t>DIRECCIÓN ADMINISTRATIVA, FINANZAS Y COORD. DE ARCHIVO</t>
  </si>
  <si>
    <t>http://www.cegaipslp.org.mx/HV2022.nsf/nombre_de_la_vista/FD496105E7259FC2862588AF006BE4E2/$File/HIPERVÍNCULO+A+CÉDULA.pdf</t>
  </si>
  <si>
    <t>ESTE SUJETO OBLIGADO SI ESTÁ FACULTADO PARA GENERAR LA INFORMACIÓN REQUERIDA EN TÉRMINOS DEL ARTÍCULO 84, FRACCIÓN X DE LA LEY DE TRANSPARENCIA Y ACCESO A LA INFORMACIÓN PÚBLICA DEL ESTADO DE SAN LUIS POTOSÍ.
EN EL PRESENTE PERIODO EL ORGANISMO OPERADOR PARAMUNICIPAL DESCENTRALIZADO DE LA AUTORIDAD DEL AYUNTAMIENTO DE SAN CIRO DE ACOSTA, SAN LUIS POTOSÍ, NO GENERÓ INFORMACIÓN CORRESPONDIENTE AL CAMPO DE LA COLUMNA "Y" YA QUE  EL ORGANISMO NO CUENTA CON EXTENSIÓN TELEFÓNICA, POR TAL MOTIVO SE ANEXA LA LEYENDA "NO SE GENERA".</t>
  </si>
  <si>
    <t>2 B</t>
  </si>
  <si>
    <t>PERLA GUADALUPE</t>
  </si>
  <si>
    <t>GOVEA</t>
  </si>
  <si>
    <t>HERNÁNDEZ</t>
  </si>
  <si>
    <t>http://www.cegaipslp.org.mx/HV2022.nsf/nombre_de_la_vista/53DB41B3A61F21DA8625889B006A7685/$File/CV+PERLA+cv.pdf</t>
  </si>
  <si>
    <t>http://www.cegaipslp.org.mx/HV2020Tres.nsf/nombre_de_la_vista/65FED2B253A3CCD586258727005BF821/$File/titulo+perla.pdf</t>
  </si>
  <si>
    <t>http://www.cegaipslp.org.mx/HV2020Tres.nsf/nombre_de_la_vista/86118DAEE06F6B1886258727005D541C/$File/costancia+perla.pdf</t>
  </si>
  <si>
    <t>DIRECCIÓN COMERCIAL Y ATENCIÓN A USUARIOS</t>
  </si>
  <si>
    <t>LUNA</t>
  </si>
  <si>
    <t>http://www.cegaipslp.org.mx/HV2022.nsf/nombre_de_la_vista/DAFFDCC2C41F3FA08625889B006AF3EF/$File/CV+EDHIT+vp.pdf</t>
  </si>
  <si>
    <t>http://www.cegaipslp.org.mx/HV2022.nsf/nombre_de_la_vista/D5BBADFB4C54A8C4862588AF005EE9B9/$File/HIPERVÍNCULO+NO+TÍTULO.pdf</t>
  </si>
  <si>
    <t>DIRECCIÓN DE PLANEACIÓN Y OPERACIÓN</t>
  </si>
  <si>
    <t>DIEGO SINUHÉ</t>
  </si>
  <si>
    <t>NIETO</t>
  </si>
  <si>
    <t>OPERATIVA</t>
  </si>
  <si>
    <t>http://www.cegaipslp.org.mx/HV2022.nsf/nombre_de_la_vista/32D12283AD8295A78625889F00551201/$File/CV+DIEGO+vp.pdf</t>
  </si>
  <si>
    <t>3 C</t>
  </si>
  <si>
    <t>TITULAR DE LA UNIDAD DE TRANSPARENCIA</t>
  </si>
  <si>
    <t>MARIA DE LOS REMEDIOS</t>
  </si>
  <si>
    <t>BAUTISTA</t>
  </si>
  <si>
    <t>TORRES</t>
  </si>
  <si>
    <t>http://www.cegaipslp.org.mx/HV2023.nsf/nombre_de_la_vista/E4D16EEA7E70004E06258A68005081D9/$File/CV+REMEDIOS.pdf</t>
  </si>
  <si>
    <t>http://www.cegaipslp.org.mx/HV2023.nsf/nombre_de_la_vista/AD74467D46F12EB606258A680050FCF5/$File/Constancia-Remedios.pdf</t>
  </si>
  <si>
    <t>TITULAR DE RECAUDACIÓN</t>
  </si>
  <si>
    <t>LUCERO</t>
  </si>
  <si>
    <t xml:space="preserve">MONTOYA </t>
  </si>
  <si>
    <t>VELÁZQUEZ</t>
  </si>
  <si>
    <t>http://www.cegaipslp.org.mx/HV2022.nsf/nombre_de_la_vista/FE82B1E8C26EB0438625889F004B8D20/$File/CV+LUCERO+vp.pdf</t>
  </si>
  <si>
    <t>http://www.cegaipslp.org.mx/HV2022.nsf/nombre_de_la_vista/D5502C1722D7BE2C862588AF006B602C/$File/Cédula+Lucero.pdf</t>
  </si>
  <si>
    <t>ESTE SUJETO OBLIGADO SI ESTÁ FACULTADO PARA GENERAR LA INFORMACIÓN REQUERIDA EN TÉRMINOS DEL ARTÍCULO 84, FRACCIÓN X DE LA LEY DE TRANSPARENCIA Y ACCESO A LA INFORMACIÓN PÚBLICA DEL ESTADO DE SAN LUIS POTOSÍ.
EN EL PRESENTE PERIODO EL ORGANISMO OPERADOR PARAMUNICIPAL DESCENTRALIZADO DE LA AUTORIDAD DEL AYUNTAMIENTO DE SAN CIRO DE ACOSTA, SAN LUIS POTOSÍ, NO GENERÓ INFORMACIÓN CORRESPONDIENTE A LA COPIA DE TÍTULO PROFESIONAL Y/O CÉDULA QUE ACREDITE SU ÚLTIMO GRADO DE ESTUDIOS, PUESTO QUE EL SERVIDOR PÚBLICO NO CUENTA CON TÍTULO Y/O CÉDULA PROFESIONAL.
EN EL CAMPO EXTENSIÓN NO GENERA INFORMACIÓN YA QUE  EL ORGANISMO NO CUENTA CON EXTENSIÓN TELEFÓNICA, POR TAL MOTIVO SE ANEXA LA LEYENDA "NO SE GENERA".</t>
  </si>
  <si>
    <t>TITULAR DE LECTURISTA, NOTIFICADOR Y AUXILIAR OPERADOR DE POZOS</t>
  </si>
  <si>
    <t>MIGUEL ÁNGEL</t>
  </si>
  <si>
    <t>http://www.cegaipslp.org.mx/HV2022.nsf/nombre_de_la_vista/4AA8B7E887369C598625889F00554A99/$File/CV+MIGUEL+ÁNGEL+vp.pdf</t>
  </si>
  <si>
    <t>JOSÉ GELASIO</t>
  </si>
  <si>
    <t>FLORES</t>
  </si>
  <si>
    <t>http://www.cegaipslp.org.mx/HV2022Dos.nsf/nombre_de_la_vista/6B6F68B45E1DB7AC8625896300638251/$File/CV+GELASIO+vp.pdf</t>
  </si>
  <si>
    <t>OPERADOR DE POZOS Y AUXILIAR DE OPERACIÓN</t>
  </si>
  <si>
    <t>JOSÉ ROBERTO</t>
  </si>
  <si>
    <t>BASALDÚA</t>
  </si>
  <si>
    <t>CHAVERO</t>
  </si>
  <si>
    <t>http://www.cegaipslp.org.mx/HV2022.nsf/nombre_de_la_vista/39014415CF83C1548625889F00566563/$File/CV+JOSÉ+ROBERTO+vp.pdf</t>
  </si>
  <si>
    <t>OPERADOR DE AGUA POTABLE</t>
  </si>
  <si>
    <t>LUCIO</t>
  </si>
  <si>
    <t>SÁNCHEZ</t>
  </si>
  <si>
    <t>MARTÍNEZ</t>
  </si>
  <si>
    <t>http://www.cegaipslp.org.mx/HV2022.nsf/nombre_de_la_vista/0448E946F70FE3B98625889F005AECB1/$File/CV+LUCIO+vp.pdf</t>
  </si>
  <si>
    <t>OPERADOR DE DRENAJE</t>
  </si>
  <si>
    <t>FIDEL</t>
  </si>
  <si>
    <t>LEDEZMA</t>
  </si>
  <si>
    <t>TITULAR DE CULTURA DEL AGUA Y AUXILIAR ADMINISTRATIVA</t>
  </si>
  <si>
    <t>PATRICIA GUADALUPE</t>
  </si>
  <si>
    <t>ALVAREZ</t>
  </si>
  <si>
    <t>http://www.cegaipslp.org.mx/HV2024.nsf/nombre_de_la_vista/32392DA401E216D506258B640051CFAF/$File/CV+PATRICIA+vp.pdf</t>
  </si>
  <si>
    <t>http://www.cegaipslp.org.mx/HV2024.nsf/nombre_de_la_vista/329C9D3A9EED822B06258B6400532F2F/$File/Carta+de+pasante,+Patricia+Guadalupe+Hernandez.pdf</t>
  </si>
  <si>
    <t>4 D</t>
  </si>
  <si>
    <t>EMPLEADO EVENTUAL</t>
  </si>
  <si>
    <t xml:space="preserve">VICTOR HUGO </t>
  </si>
  <si>
    <t xml:space="preserve">MARTINA </t>
  </si>
  <si>
    <t>PADRON</t>
  </si>
  <si>
    <t>LEOPOLDO HERNAN GILBERTO</t>
  </si>
  <si>
    <t>CAMACHO</t>
  </si>
  <si>
    <t>HERNANDEZ</t>
  </si>
  <si>
    <t>EVELYN DANIELA</t>
  </si>
  <si>
    <t>TELLO</t>
  </si>
  <si>
    <t>RODRIGUEZ</t>
  </si>
  <si>
    <t>MARIA EDHIT</t>
  </si>
  <si>
    <t>RESENDIZ</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</si>
</sst>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xf numFmtId="14" fontId="0" fillId="0" borderId="0" xfId="0" applyNumberFormat="1"/>
    <xf numFmtId="0" fontId="3" fillId="0" borderId="0" xfId="1" applyFill="1" applyBorder="1" applyAlignment="1" applyProtection="1">
      <alignment horizontal="left"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2.nsf/nombre_de_la_vista/FD496105E7259FC2862588AF006BE4E2/$File/HIPERV&#205;NCULO+A+C&#201;DULA.pdf" TargetMode="External"/><Relationship Id="rId18" Type="http://schemas.openxmlformats.org/officeDocument/2006/relationships/hyperlink" Target="mailto:aguapotable_sanciro@hotmail.com" TargetMode="External"/><Relationship Id="rId26" Type="http://schemas.openxmlformats.org/officeDocument/2006/relationships/hyperlink" Target="mailto:aguapotable_sanciro@hotmail.com" TargetMode="External"/><Relationship Id="rId39" Type="http://schemas.openxmlformats.org/officeDocument/2006/relationships/hyperlink" Target="http://www.cegaipslp.org.mx/HV2022.nsf/nombre_de_la_vista/0448E946F70FE3B98625889F005AECB1/$File/CV+LUCIO+vp.pdf" TargetMode="External"/><Relationship Id="rId21" Type="http://schemas.openxmlformats.org/officeDocument/2006/relationships/hyperlink" Target="mailto:aguapotable_sanciro@hotmail.com" TargetMode="External"/><Relationship Id="rId34" Type="http://schemas.openxmlformats.org/officeDocument/2006/relationships/hyperlink" Target="http://www.cegaipslp.org.mx/HV2022.nsf/nombre_de_la_vista/32D12283AD8295A78625889F00551201/$File/CV+DIEGO+vp.pdf" TargetMode="External"/><Relationship Id="rId42" Type="http://schemas.openxmlformats.org/officeDocument/2006/relationships/hyperlink" Target="http://www.cegaipslp.org.mx/HV2021Tres.nsf/nombre_de_la_vista/6109BB38C7E85DFF8625881500608E2F/$File/CV+EN+PROCESO.pdf" TargetMode="External"/><Relationship Id="rId47" Type="http://schemas.openxmlformats.org/officeDocument/2006/relationships/hyperlink" Target="http://www.cegaipslp.org.mx/HV2020Tres.nsf/nombre_de_la_vista/65FED2B253A3CCD586258727005BF821/$File/titulo+perla.pdf" TargetMode="External"/><Relationship Id="rId50" Type="http://schemas.openxmlformats.org/officeDocument/2006/relationships/hyperlink" Target="http://www.cegaipslp.org.mx/HV2022.nsf/nombre_de_la_vista/D5BBADFB4C54A8C4862588AF005EE9B9/$File/HIPERV&#205;NCULO+NO+T&#205;TULO.pdf" TargetMode="External"/><Relationship Id="rId55" Type="http://schemas.openxmlformats.org/officeDocument/2006/relationships/hyperlink" Target="http://www.cegaipslp.org.mx/HV2022.nsf/nombre_de_la_vista/D5BBADFB4C54A8C4862588AF005EE9B9/$File/HIPERV&#205;NCULO+NO+T&#205;TULO.pdf" TargetMode="External"/><Relationship Id="rId63" Type="http://schemas.openxmlformats.org/officeDocument/2006/relationships/hyperlink" Target="http://www.cegaipslp.org.mx/HV2022.nsf/nombre_de_la_vista/FD496105E7259FC2862588AF006BE4E2/$File/HIPERV&#205;NCULO+A+C&#201;DULA.pdf" TargetMode="External"/><Relationship Id="rId7" Type="http://schemas.openxmlformats.org/officeDocument/2006/relationships/hyperlink" Target="http://www.cegaipslp.org.mx/HV2022.nsf/nombre_de_la_vista/FD496105E7259FC2862588AF006BE4E2/$File/HIPERV&#205;NCULO+A+C&#201;DULA.pdf" TargetMode="External"/><Relationship Id="rId2" Type="http://schemas.openxmlformats.org/officeDocument/2006/relationships/hyperlink" Target="http://www.cegaipslp.org.mx/HV2020Tres.nsf/nombre_de_la_vista/86118DAEE06F6B1886258727005D541C/$File/costancia+perla.pdf" TargetMode="External"/><Relationship Id="rId16" Type="http://schemas.openxmlformats.org/officeDocument/2006/relationships/hyperlink" Target="mailto:aguapotable_sanciro@hotmail.com" TargetMode="External"/><Relationship Id="rId20" Type="http://schemas.openxmlformats.org/officeDocument/2006/relationships/hyperlink" Target="mailto:aguapotable_sanciro@hotmail.com" TargetMode="External"/><Relationship Id="rId29" Type="http://schemas.openxmlformats.org/officeDocument/2006/relationships/hyperlink" Target="mailto:aguapotable_sanciro@hotmail.com" TargetMode="External"/><Relationship Id="rId41" Type="http://schemas.openxmlformats.org/officeDocument/2006/relationships/hyperlink" Target="http://www.cegaipslp.org.mx/HV2024.nsf/nombre_de_la_vista/32392DA401E216D506258B640051CFAF/$File/CV+PATRICIA+vp.pdf" TargetMode="External"/><Relationship Id="rId54" Type="http://schemas.openxmlformats.org/officeDocument/2006/relationships/hyperlink" Target="http://www.cegaipslp.org.mx/HV2022.nsf/nombre_de_la_vista/D5BBADFB4C54A8C4862588AF005EE9B9/$File/HIPERV&#205;NCULO+NO+T&#205;TULO.pdf" TargetMode="External"/><Relationship Id="rId62" Type="http://schemas.openxmlformats.org/officeDocument/2006/relationships/hyperlink" Target="http://www.cegaipslp.org.mx/HV2022.nsf/nombre_de_la_vista/FE82B1E8C26EB0438625889F004B8D20/$File/CV+LUCERO+vp.pdf" TargetMode="External"/><Relationship Id="rId1" Type="http://schemas.openxmlformats.org/officeDocument/2006/relationships/hyperlink" Target="http://www.cegaipslp.org.mx/HV2022.nsf/nombre_de_la_vista/FD496105E7259FC2862588AF006BE4E2/$File/HIPERV&#205;NCULO+A+C&#201;DULA.pdf" TargetMode="External"/><Relationship Id="rId6" Type="http://schemas.openxmlformats.org/officeDocument/2006/relationships/hyperlink" Target="http://www.cegaipslp.org.mx/HV2022.nsf/nombre_de_la_vista/FD496105E7259FC2862588AF006BE4E2/$File/HIPERV&#205;NCULO+A+C&#201;DULA.pdf" TargetMode="External"/><Relationship Id="rId11" Type="http://schemas.openxmlformats.org/officeDocument/2006/relationships/hyperlink" Target="http://www.cegaipslp.org.mx/HV2024.nsf/nombre_de_la_vista/329C9D3A9EED822B06258B6400532F2F/$File/Carta+de+pasante,+Patricia+Guadalupe+Hernandez.pdf" TargetMode="External"/><Relationship Id="rId24" Type="http://schemas.openxmlformats.org/officeDocument/2006/relationships/hyperlink" Target="mailto:aguapotable_sanciro@hotmail.com" TargetMode="External"/><Relationship Id="rId32" Type="http://schemas.openxmlformats.org/officeDocument/2006/relationships/hyperlink" Target="http://www.cegaipslp.org.mx/HV2021Tres.nsf/nombre_de_la_vista/6109BB38C7E85DFF8625881500608E2F/$File/CV+EN+PROCESO.pdf" TargetMode="External"/><Relationship Id="rId37" Type="http://schemas.openxmlformats.org/officeDocument/2006/relationships/hyperlink" Target="http://www.cegaipslp.org.mx/HV2022Dos.nsf/nombre_de_la_vista/6B6F68B45E1DB7AC8625896300638251/$File/CV+GELASIO+vp.pdf" TargetMode="External"/><Relationship Id="rId40" Type="http://schemas.openxmlformats.org/officeDocument/2006/relationships/hyperlink" Target="http://www.cegaipslp.org.mx/HV2021Tres.nsf/nombre_de_la_vista/6109BB38C7E85DFF8625881500608E2F/$File/CV+EN+PROCESO.pdf" TargetMode="External"/><Relationship Id="rId45" Type="http://schemas.openxmlformats.org/officeDocument/2006/relationships/hyperlink" Target="http://www.cegaipslp.org.mx/HV2021Tres.nsf/nombre_de_la_vista/6109BB38C7E85DFF8625881500608E2F/$File/CV+EN+PROCESO.pdf" TargetMode="External"/><Relationship Id="rId53" Type="http://schemas.openxmlformats.org/officeDocument/2006/relationships/hyperlink" Target="http://www.cegaipslp.org.mx/HV2022.nsf/nombre_de_la_vista/D5BBADFB4C54A8C4862588AF005EE9B9/$File/HIPERV&#205;NCULO+NO+T&#205;TULO.pdf" TargetMode="External"/><Relationship Id="rId58" Type="http://schemas.openxmlformats.org/officeDocument/2006/relationships/hyperlink" Target="http://www.cegaipslp.org.mx/HV2022.nsf/nombre_de_la_vista/D5BBADFB4C54A8C4862588AF005EE9B9/$File/HIPERV&#205;NCULO+NO+T&#205;TULO.pdf" TargetMode="External"/><Relationship Id="rId5" Type="http://schemas.openxmlformats.org/officeDocument/2006/relationships/hyperlink" Target="http://www.cegaipslp.org.mx/HV2022.nsf/nombre_de_la_vista/D5502C1722D7BE2C862588AF006B602C/$File/C&#233;dula+Lucero.pdf" TargetMode="External"/><Relationship Id="rId15" Type="http://schemas.openxmlformats.org/officeDocument/2006/relationships/hyperlink" Target="http://www.cegaipslp.org.mx/HV2022.nsf/nombre_de_la_vista/FD496105E7259FC2862588AF006BE4E2/$File/HIPERV&#205;NCULO+A+C&#201;DULA.pdf" TargetMode="External"/><Relationship Id="rId23" Type="http://schemas.openxmlformats.org/officeDocument/2006/relationships/hyperlink" Target="mailto:aguapotable_sanciro@hotmail.com" TargetMode="External"/><Relationship Id="rId28" Type="http://schemas.openxmlformats.org/officeDocument/2006/relationships/hyperlink" Target="mailto:aguapotable_sanciro@hotmail.com" TargetMode="External"/><Relationship Id="rId36" Type="http://schemas.openxmlformats.org/officeDocument/2006/relationships/hyperlink" Target="http://www.cegaipslp.org.mx/HV2022.nsf/nombre_de_la_vista/4AA8B7E887369C598625889F00554A99/$File/CV+MIGUEL+&#193;NGEL+vp.pdf" TargetMode="External"/><Relationship Id="rId49" Type="http://schemas.openxmlformats.org/officeDocument/2006/relationships/hyperlink" Target="http://www.cegaipslp.org.mx/HV2022.nsf/nombre_de_la_vista/D5BBADFB4C54A8C4862588AF005EE9B9/$File/HIPERV&#205;NCULO+NO+T&#205;TULO.pdf" TargetMode="External"/><Relationship Id="rId57" Type="http://schemas.openxmlformats.org/officeDocument/2006/relationships/hyperlink" Target="http://www.cegaipslp.org.mx/HV2022.nsf/nombre_de_la_vista/D5BBADFB4C54A8C4862588AF005EE9B9/$File/HIPERV&#205;NCULO+NO+T&#205;TULO.pdf" TargetMode="External"/><Relationship Id="rId61" Type="http://schemas.openxmlformats.org/officeDocument/2006/relationships/hyperlink" Target="http://www.cegaipslp.org.mx/HV2022.nsf/nombre_de_la_vista/D5BBADFB4C54A8C4862588AF005EE9B9/$File/HIPERV&#205;NCULO+NO+T&#205;TULO.pdf" TargetMode="External"/><Relationship Id="rId10" Type="http://schemas.openxmlformats.org/officeDocument/2006/relationships/hyperlink" Target="http://www.cegaipslp.org.mx/HV2022.nsf/nombre_de_la_vista/FD496105E7259FC2862588AF006BE4E2/$File/HIPERV&#205;NCULO+A+C&#201;DULA.pdf" TargetMode="External"/><Relationship Id="rId19" Type="http://schemas.openxmlformats.org/officeDocument/2006/relationships/hyperlink" Target="mailto:aguapotable_sanciro@hotmail.com" TargetMode="External"/><Relationship Id="rId31" Type="http://schemas.openxmlformats.org/officeDocument/2006/relationships/hyperlink" Target="mailto:aguapotable_sanciro@hotmail.com" TargetMode="External"/><Relationship Id="rId44" Type="http://schemas.openxmlformats.org/officeDocument/2006/relationships/hyperlink" Target="http://www.cegaipslp.org.mx/HV2021Tres.nsf/nombre_de_la_vista/6109BB38C7E85DFF8625881500608E2F/$File/CV+EN+PROCESO.pdf" TargetMode="External"/><Relationship Id="rId52" Type="http://schemas.openxmlformats.org/officeDocument/2006/relationships/hyperlink" Target="http://www.cegaipslp.org.mx/HV2022.nsf/nombre_de_la_vista/D5BBADFB4C54A8C4862588AF005EE9B9/$File/HIPERV&#205;NCULO+NO+T&#205;TULO.pdf" TargetMode="External"/><Relationship Id="rId60" Type="http://schemas.openxmlformats.org/officeDocument/2006/relationships/hyperlink" Target="http://www.cegaipslp.org.mx/HV2022.nsf/nombre_de_la_vista/D5BBADFB4C54A8C4862588AF005EE9B9/$File/HIPERV&#205;NCULO+NO+T&#205;TULO.pdf" TargetMode="External"/><Relationship Id="rId4" Type="http://schemas.openxmlformats.org/officeDocument/2006/relationships/hyperlink" Target="http://www.cegaipslp.org.mx/HV2023.nsf/nombre_de_la_vista/AD74467D46F12EB606258A680050FCF5/$File/Constancia-Remedios.pdf" TargetMode="External"/><Relationship Id="rId9" Type="http://schemas.openxmlformats.org/officeDocument/2006/relationships/hyperlink" Target="http://www.cegaipslp.org.mx/HV2022.nsf/nombre_de_la_vista/FD496105E7259FC2862588AF006BE4E2/$File/HIPERV&#205;NCULO+A+C&#201;DULA.pdf" TargetMode="External"/><Relationship Id="rId14" Type="http://schemas.openxmlformats.org/officeDocument/2006/relationships/hyperlink" Target="http://www.cegaipslp.org.mx/HV2022.nsf/nombre_de_la_vista/FD496105E7259FC2862588AF006BE4E2/$File/HIPERV&#205;NCULO+A+C&#201;DULA.pdf" TargetMode="External"/><Relationship Id="rId22" Type="http://schemas.openxmlformats.org/officeDocument/2006/relationships/hyperlink" Target="mailto:aguapotable_sanciro@hotmail.com" TargetMode="External"/><Relationship Id="rId27" Type="http://schemas.openxmlformats.org/officeDocument/2006/relationships/hyperlink" Target="mailto:aguapotable_sanciro@hotmail.com" TargetMode="External"/><Relationship Id="rId30" Type="http://schemas.openxmlformats.org/officeDocument/2006/relationships/hyperlink" Target="mailto:aguapotable_sanciro@hotmail.com" TargetMode="External"/><Relationship Id="rId35" Type="http://schemas.openxmlformats.org/officeDocument/2006/relationships/hyperlink" Target="http://www.cegaipslp.org.mx/HV2023.nsf/nombre_de_la_vista/E4D16EEA7E70004E06258A68005081D9/$File/CV+REMEDIOS.pdf" TargetMode="External"/><Relationship Id="rId43" Type="http://schemas.openxmlformats.org/officeDocument/2006/relationships/hyperlink" Target="http://www.cegaipslp.org.mx/HV2021Tres.nsf/nombre_de_la_vista/6109BB38C7E85DFF8625881500608E2F/$File/CV+EN+PROCESO.pdf" TargetMode="External"/><Relationship Id="rId48" Type="http://schemas.openxmlformats.org/officeDocument/2006/relationships/hyperlink" Target="http://www.cegaipslp.org.mx/HV2022.nsf/nombre_de_la_vista/D5BBADFB4C54A8C4862588AF005EE9B9/$File/HIPERV&#205;NCULO+NO+T&#205;TULO.pdf" TargetMode="External"/><Relationship Id="rId56" Type="http://schemas.openxmlformats.org/officeDocument/2006/relationships/hyperlink" Target="http://www.cegaipslp.org.mx/HV2022.nsf/nombre_de_la_vista/D5BBADFB4C54A8C4862588AF005EE9B9/$File/HIPERV&#205;NCULO+NO+T&#205;TULO.pdf" TargetMode="External"/><Relationship Id="rId64" Type="http://schemas.openxmlformats.org/officeDocument/2006/relationships/hyperlink" Target="http://www.cegaipslp.org.mx/HV2022.nsf/nombre_de_la_vista/DAFFDCC2C41F3FA08625889B006AF3EF/$File/CV+EDHIT+vp.pdf" TargetMode="External"/><Relationship Id="rId8" Type="http://schemas.openxmlformats.org/officeDocument/2006/relationships/hyperlink" Target="http://www.cegaipslp.org.mx/HV2022.nsf/nombre_de_la_vista/FD496105E7259FC2862588AF006BE4E2/$File/HIPERV&#205;NCULO+A+C&#201;DULA.pdf" TargetMode="External"/><Relationship Id="rId51" Type="http://schemas.openxmlformats.org/officeDocument/2006/relationships/hyperlink" Target="http://www.cegaipslp.org.mx/HV2022.nsf/nombre_de_la_vista/D5BBADFB4C54A8C4862588AF005EE9B9/$File/HIPERV&#205;NCULO+NO+T&#205;TULO.pdf" TargetMode="External"/><Relationship Id="rId3" Type="http://schemas.openxmlformats.org/officeDocument/2006/relationships/hyperlink" Target="http://www.cegaipslp.org.mx/HV2022.nsf/nombre_de_la_vista/FD496105E7259FC2862588AF006BE4E2/$File/HIPERV&#205;NCULO+A+C&#201;DULA.pdf" TargetMode="External"/><Relationship Id="rId12" Type="http://schemas.openxmlformats.org/officeDocument/2006/relationships/hyperlink" Target="http://www.cegaipslp.org.mx/HV2022.nsf/nombre_de_la_vista/FD496105E7259FC2862588AF006BE4E2/$File/HIPERV&#205;NCULO+A+C&#201;DULA.pdf" TargetMode="External"/><Relationship Id="rId17" Type="http://schemas.openxmlformats.org/officeDocument/2006/relationships/hyperlink" Target="mailto:aguapotable_sanciro@hotmail.com" TargetMode="External"/><Relationship Id="rId25" Type="http://schemas.openxmlformats.org/officeDocument/2006/relationships/hyperlink" Target="mailto:aguapotable_sanciro@hotmail.com" TargetMode="External"/><Relationship Id="rId33" Type="http://schemas.openxmlformats.org/officeDocument/2006/relationships/hyperlink" Target="http://www.cegaipslp.org.mx/HV2022.nsf/nombre_de_la_vista/53DB41B3A61F21DA8625889B006A7685/$File/CV+PERLA+cv.pdf" TargetMode="External"/><Relationship Id="rId38" Type="http://schemas.openxmlformats.org/officeDocument/2006/relationships/hyperlink" Target="http://www.cegaipslp.org.mx/HV2022.nsf/nombre_de_la_vista/39014415CF83C1548625889F00566563/$File/CV+JOS&#201;+ROBERTO+vp.pdf" TargetMode="External"/><Relationship Id="rId46" Type="http://schemas.openxmlformats.org/officeDocument/2006/relationships/hyperlink" Target="http://www.cegaipslp.org.mx/HV2022.nsf/nombre_de_la_vista/DA7FFBAA6C74D65F862588AF005E51C4/$File/HIPERV&#205;NCULO+T&#205;TULO.pdf" TargetMode="External"/><Relationship Id="rId59" Type="http://schemas.openxmlformats.org/officeDocument/2006/relationships/hyperlink" Target="http://www.cegaipslp.org.mx/HV2022.nsf/nombre_de_la_vista/D5BBADFB4C54A8C4862588AF005EE9B9/$File/HIPERV&#205;NCULO+NO+T&#205;TUL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23"/>
  <sheetViews>
    <sheetView tabSelected="1" topLeftCell="AD2" workbookViewId="0">
      <selection activeCell="D15" sqref="D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1" bestFit="1" customWidth="1"/>
    <col min="5" max="5" width="21.28515625" bestFit="1" customWidth="1"/>
    <col min="6" max="6" width="37.140625" bestFit="1" customWidth="1"/>
    <col min="7" max="7" width="40.28515625" bestFit="1" customWidth="1"/>
    <col min="8" max="8" width="42.7109375" bestFit="1" customWidth="1"/>
    <col min="9" max="9" width="58.140625" bestFit="1" customWidth="1"/>
    <col min="10" max="10" width="17.42578125" bestFit="1" customWidth="1"/>
    <col min="11" max="11" width="22.140625" bestFit="1" customWidth="1"/>
    <col min="12" max="12" width="37.42578125" bestFit="1" customWidth="1"/>
    <col min="13" max="13" width="31.5703125" bestFit="1" customWidth="1"/>
    <col min="14" max="14" width="29" bestFit="1" customWidth="1"/>
    <col min="15" max="15" width="28.42578125" bestFit="1" customWidth="1"/>
    <col min="16" max="16" width="42.42578125" bestFit="1" customWidth="1"/>
    <col min="17" max="17" width="37" bestFit="1" customWidth="1"/>
    <col min="18" max="18" width="32.5703125" bestFit="1" customWidth="1"/>
    <col min="19" max="19" width="34.5703125" bestFit="1" customWidth="1"/>
    <col min="20" max="20" width="31.42578125" bestFit="1" customWidth="1"/>
    <col min="21" max="21" width="44.85546875" bestFit="1" customWidth="1"/>
    <col min="22" max="22" width="40.42578125" bestFit="1" customWidth="1"/>
    <col min="23" max="23" width="51.42578125" bestFit="1" customWidth="1"/>
    <col min="24" max="24" width="26.5703125" bestFit="1" customWidth="1"/>
    <col min="25" max="25" width="25.28515625" bestFit="1" customWidth="1"/>
    <col min="26" max="26" width="9.140625" bestFit="1" customWidth="1"/>
    <col min="27" max="27" width="31.7109375" bestFit="1" customWidth="1"/>
    <col min="28" max="28" width="45.42578125" bestFit="1" customWidth="1"/>
    <col min="29" max="29" width="37.7109375" bestFit="1" customWidth="1"/>
    <col min="30" max="30" width="73.140625" bestFit="1" customWidth="1"/>
    <col min="31" max="31" width="55.85546875" bestFit="1" customWidth="1"/>
    <col min="32" max="32" width="20" bestFit="1" customWidth="1"/>
    <col min="33" max="33" width="8" bestFit="1" customWidth="1"/>
  </cols>
  <sheetData>
    <row r="1" spans="1:33" hidden="1" x14ac:dyDescent="0.25">
      <c r="A1" t="s">
        <v>0</v>
      </c>
    </row>
    <row r="2" spans="1:33" x14ac:dyDescent="0.25">
      <c r="A2" s="2" t="s">
        <v>1</v>
      </c>
      <c r="B2" s="3"/>
      <c r="C2" s="3"/>
      <c r="D2" s="2" t="s">
        <v>2</v>
      </c>
      <c r="E2" s="3"/>
      <c r="F2" s="3"/>
      <c r="G2" s="2" t="s">
        <v>3</v>
      </c>
      <c r="H2" s="3"/>
      <c r="I2" s="3"/>
    </row>
    <row r="3" spans="1:33" x14ac:dyDescent="0.25">
      <c r="A3" s="4" t="s">
        <v>4</v>
      </c>
      <c r="B3" s="3"/>
      <c r="C3" s="3"/>
      <c r="D3" s="4" t="s">
        <v>5</v>
      </c>
      <c r="E3" s="3"/>
      <c r="F3" s="3"/>
      <c r="G3" s="4" t="s">
        <v>6</v>
      </c>
      <c r="H3" s="3"/>
      <c r="I3" s="3"/>
    </row>
    <row r="4" spans="1:33" hidden="1" x14ac:dyDescent="0.25">
      <c r="A4" t="s">
        <v>7</v>
      </c>
      <c r="B4" t="s">
        <v>8</v>
      </c>
      <c r="C4" t="s">
        <v>8</v>
      </c>
      <c r="D4" t="s">
        <v>7</v>
      </c>
      <c r="E4" t="s">
        <v>7</v>
      </c>
      <c r="F4" t="s">
        <v>7</v>
      </c>
      <c r="G4" t="s">
        <v>7</v>
      </c>
      <c r="H4" t="s">
        <v>7</v>
      </c>
      <c r="I4" t="s">
        <v>9</v>
      </c>
      <c r="J4" t="s">
        <v>7</v>
      </c>
      <c r="K4" t="s">
        <v>8</v>
      </c>
      <c r="L4" t="s">
        <v>9</v>
      </c>
      <c r="M4" t="s">
        <v>10</v>
      </c>
      <c r="N4" t="s">
        <v>7</v>
      </c>
      <c r="O4" t="s">
        <v>7</v>
      </c>
      <c r="P4" t="s">
        <v>9</v>
      </c>
      <c r="Q4" t="s">
        <v>10</v>
      </c>
      <c r="R4" t="s">
        <v>7</v>
      </c>
      <c r="S4" t="s">
        <v>10</v>
      </c>
      <c r="T4" t="s">
        <v>7</v>
      </c>
      <c r="U4" t="s">
        <v>7</v>
      </c>
      <c r="V4" t="s">
        <v>7</v>
      </c>
      <c r="W4" t="s">
        <v>9</v>
      </c>
      <c r="X4" t="s">
        <v>7</v>
      </c>
      <c r="Y4" t="s">
        <v>7</v>
      </c>
      <c r="Z4" t="s">
        <v>7</v>
      </c>
      <c r="AA4" t="s">
        <v>7</v>
      </c>
      <c r="AB4" t="s">
        <v>11</v>
      </c>
      <c r="AC4" t="s">
        <v>11</v>
      </c>
      <c r="AD4" t="s">
        <v>10</v>
      </c>
      <c r="AE4" t="s">
        <v>11</v>
      </c>
      <c r="AF4" t="s">
        <v>12</v>
      </c>
      <c r="AG4" t="s">
        <v>13</v>
      </c>
    </row>
    <row r="5" spans="1:33"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row>
    <row r="6" spans="1:33" x14ac:dyDescent="0.25">
      <c r="A6" s="2" t="s">
        <v>47</v>
      </c>
      <c r="B6" s="3"/>
      <c r="C6" s="3"/>
      <c r="D6" s="3"/>
      <c r="E6" s="3"/>
      <c r="F6" s="3"/>
      <c r="G6" s="3"/>
      <c r="H6" s="3"/>
      <c r="I6" s="3"/>
      <c r="J6" s="3"/>
      <c r="K6" s="3"/>
      <c r="L6" s="3"/>
      <c r="M6" s="3"/>
      <c r="N6" s="3"/>
      <c r="O6" s="3"/>
      <c r="P6" s="3"/>
      <c r="Q6" s="3"/>
      <c r="R6" s="3"/>
      <c r="S6" s="3"/>
      <c r="T6" s="3"/>
      <c r="U6" s="3"/>
      <c r="V6" s="3"/>
      <c r="W6" s="3"/>
      <c r="X6" s="3"/>
      <c r="Y6" s="3"/>
      <c r="Z6" s="3"/>
      <c r="AA6" s="3"/>
      <c r="AB6" s="3"/>
      <c r="AC6" s="3"/>
      <c r="AD6" s="3"/>
      <c r="AE6" s="3"/>
      <c r="AF6" s="3"/>
      <c r="AG6" s="3"/>
    </row>
    <row r="7" spans="1:33"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c r="AG7" s="1" t="s">
        <v>80</v>
      </c>
    </row>
    <row r="8" spans="1:33" x14ac:dyDescent="0.25">
      <c r="A8">
        <v>2024</v>
      </c>
      <c r="B8" s="6">
        <v>45474</v>
      </c>
      <c r="C8" s="6">
        <v>45504</v>
      </c>
      <c r="D8" t="s">
        <v>179</v>
      </c>
      <c r="E8" t="s">
        <v>180</v>
      </c>
      <c r="F8" t="s">
        <v>181</v>
      </c>
      <c r="G8" t="s">
        <v>182</v>
      </c>
      <c r="H8" t="s">
        <v>183</v>
      </c>
      <c r="I8" t="s">
        <v>81</v>
      </c>
      <c r="J8" t="s">
        <v>184</v>
      </c>
      <c r="K8" s="6">
        <v>45352</v>
      </c>
      <c r="L8" t="s">
        <v>89</v>
      </c>
      <c r="M8" t="s">
        <v>185</v>
      </c>
      <c r="N8">
        <v>0</v>
      </c>
      <c r="O8" t="s">
        <v>186</v>
      </c>
      <c r="P8" t="s">
        <v>110</v>
      </c>
      <c r="Q8" t="s">
        <v>187</v>
      </c>
      <c r="R8">
        <v>27</v>
      </c>
      <c r="S8" t="s">
        <v>188</v>
      </c>
      <c r="T8">
        <v>27</v>
      </c>
      <c r="U8" t="s">
        <v>188</v>
      </c>
      <c r="V8">
        <v>24</v>
      </c>
      <c r="W8" t="s">
        <v>154</v>
      </c>
      <c r="X8">
        <v>79680</v>
      </c>
      <c r="Y8">
        <v>4878740081</v>
      </c>
      <c r="Z8" t="s">
        <v>189</v>
      </c>
      <c r="AA8" s="5" t="s">
        <v>190</v>
      </c>
      <c r="AB8" s="5" t="s">
        <v>191</v>
      </c>
      <c r="AC8" s="5" t="s">
        <v>192</v>
      </c>
      <c r="AD8" t="s">
        <v>193</v>
      </c>
      <c r="AE8" s="5" t="s">
        <v>194</v>
      </c>
      <c r="AF8" s="6">
        <v>45341</v>
      </c>
      <c r="AG8" t="s">
        <v>195</v>
      </c>
    </row>
    <row r="9" spans="1:33" x14ac:dyDescent="0.25">
      <c r="A9">
        <v>2024</v>
      </c>
      <c r="B9" s="6">
        <v>45474</v>
      </c>
      <c r="C9" s="6">
        <v>45504</v>
      </c>
      <c r="D9" t="s">
        <v>196</v>
      </c>
      <c r="E9" t="s">
        <v>193</v>
      </c>
      <c r="F9" t="s">
        <v>197</v>
      </c>
      <c r="G9" t="s">
        <v>198</v>
      </c>
      <c r="H9" t="s">
        <v>199</v>
      </c>
      <c r="I9" t="s">
        <v>82</v>
      </c>
      <c r="J9" t="s">
        <v>184</v>
      </c>
      <c r="K9" s="6">
        <v>41961</v>
      </c>
      <c r="L9" t="s">
        <v>89</v>
      </c>
      <c r="M9" t="s">
        <v>185</v>
      </c>
      <c r="N9">
        <v>0</v>
      </c>
      <c r="O9" t="s">
        <v>186</v>
      </c>
      <c r="P9" t="s">
        <v>110</v>
      </c>
      <c r="Q9" t="s">
        <v>187</v>
      </c>
      <c r="R9">
        <v>27</v>
      </c>
      <c r="S9" t="s">
        <v>188</v>
      </c>
      <c r="T9">
        <v>27</v>
      </c>
      <c r="U9" t="s">
        <v>188</v>
      </c>
      <c r="V9">
        <v>24</v>
      </c>
      <c r="W9" t="s">
        <v>154</v>
      </c>
      <c r="X9">
        <v>79680</v>
      </c>
      <c r="Y9">
        <v>4878740081</v>
      </c>
      <c r="Z9" t="s">
        <v>189</v>
      </c>
      <c r="AA9" s="5" t="s">
        <v>190</v>
      </c>
      <c r="AB9" s="5" t="s">
        <v>200</v>
      </c>
      <c r="AC9" s="5" t="s">
        <v>201</v>
      </c>
      <c r="AD9" t="s">
        <v>193</v>
      </c>
      <c r="AE9" s="5" t="s">
        <v>202</v>
      </c>
      <c r="AF9" s="6">
        <v>45341</v>
      </c>
      <c r="AG9" t="s">
        <v>195</v>
      </c>
    </row>
    <row r="10" spans="1:33" x14ac:dyDescent="0.25">
      <c r="A10">
        <v>2024</v>
      </c>
      <c r="B10" s="6">
        <v>45474</v>
      </c>
      <c r="C10" s="6">
        <v>45504</v>
      </c>
      <c r="D10" t="s">
        <v>196</v>
      </c>
      <c r="E10" t="s">
        <v>203</v>
      </c>
      <c r="F10" t="s">
        <v>220</v>
      </c>
      <c r="G10" t="s">
        <v>221</v>
      </c>
      <c r="H10" t="s">
        <v>222</v>
      </c>
      <c r="I10" t="s">
        <v>82</v>
      </c>
      <c r="J10" t="s">
        <v>184</v>
      </c>
      <c r="K10" s="6">
        <v>35341</v>
      </c>
      <c r="L10" t="s">
        <v>89</v>
      </c>
      <c r="M10" t="s">
        <v>185</v>
      </c>
      <c r="N10">
        <v>0</v>
      </c>
      <c r="O10" t="s">
        <v>186</v>
      </c>
      <c r="P10" t="s">
        <v>110</v>
      </c>
      <c r="Q10" t="s">
        <v>187</v>
      </c>
      <c r="R10">
        <v>27</v>
      </c>
      <c r="S10" t="s">
        <v>188</v>
      </c>
      <c r="T10">
        <v>27</v>
      </c>
      <c r="U10" t="s">
        <v>188</v>
      </c>
      <c r="V10">
        <v>24</v>
      </c>
      <c r="W10" t="s">
        <v>154</v>
      </c>
      <c r="X10">
        <v>79680</v>
      </c>
      <c r="Y10">
        <v>4878740081</v>
      </c>
      <c r="Z10" t="s">
        <v>189</v>
      </c>
      <c r="AA10" s="5" t="s">
        <v>190</v>
      </c>
      <c r="AB10" s="5" t="s">
        <v>223</v>
      </c>
      <c r="AC10" s="5" t="s">
        <v>206</v>
      </c>
      <c r="AD10" t="s">
        <v>193</v>
      </c>
      <c r="AE10" s="5" t="s">
        <v>224</v>
      </c>
      <c r="AF10" s="6">
        <v>45341</v>
      </c>
      <c r="AG10" t="s">
        <v>195</v>
      </c>
    </row>
    <row r="11" spans="1:33" x14ac:dyDescent="0.25">
      <c r="A11">
        <v>2024</v>
      </c>
      <c r="B11" s="6">
        <v>45474</v>
      </c>
      <c r="C11" s="6">
        <v>45504</v>
      </c>
      <c r="D11" t="s">
        <v>196</v>
      </c>
      <c r="E11" t="s">
        <v>207</v>
      </c>
      <c r="F11" t="s">
        <v>208</v>
      </c>
      <c r="G11" t="s">
        <v>199</v>
      </c>
      <c r="H11" t="s">
        <v>209</v>
      </c>
      <c r="I11" t="s">
        <v>81</v>
      </c>
      <c r="J11" t="s">
        <v>210</v>
      </c>
      <c r="K11" s="6">
        <v>43313</v>
      </c>
      <c r="L11" t="s">
        <v>89</v>
      </c>
      <c r="M11" t="s">
        <v>185</v>
      </c>
      <c r="N11">
        <v>0</v>
      </c>
      <c r="O11" t="s">
        <v>186</v>
      </c>
      <c r="P11" t="s">
        <v>110</v>
      </c>
      <c r="Q11" t="s">
        <v>187</v>
      </c>
      <c r="R11">
        <v>27</v>
      </c>
      <c r="S11" t="s">
        <v>188</v>
      </c>
      <c r="T11">
        <v>27</v>
      </c>
      <c r="U11" t="s">
        <v>188</v>
      </c>
      <c r="V11">
        <v>24</v>
      </c>
      <c r="W11" t="s">
        <v>154</v>
      </c>
      <c r="X11">
        <v>79680</v>
      </c>
      <c r="Y11">
        <v>4878740081</v>
      </c>
      <c r="Z11" t="s">
        <v>189</v>
      </c>
      <c r="AA11" s="5" t="s">
        <v>190</v>
      </c>
      <c r="AB11" s="5" t="s">
        <v>211</v>
      </c>
      <c r="AC11" s="5" t="s">
        <v>206</v>
      </c>
      <c r="AD11" t="s">
        <v>193</v>
      </c>
      <c r="AE11" s="5" t="s">
        <v>194</v>
      </c>
      <c r="AF11" s="6">
        <v>45341</v>
      </c>
      <c r="AG11" t="s">
        <v>195</v>
      </c>
    </row>
    <row r="12" spans="1:33" x14ac:dyDescent="0.25">
      <c r="A12">
        <v>2024</v>
      </c>
      <c r="B12" s="6">
        <v>45474</v>
      </c>
      <c r="C12" s="6">
        <v>45504</v>
      </c>
      <c r="D12" t="s">
        <v>212</v>
      </c>
      <c r="E12" t="s">
        <v>213</v>
      </c>
      <c r="F12" t="s">
        <v>214</v>
      </c>
      <c r="G12" t="s">
        <v>215</v>
      </c>
      <c r="H12" t="s">
        <v>216</v>
      </c>
      <c r="I12" t="s">
        <v>82</v>
      </c>
      <c r="J12" t="s">
        <v>184</v>
      </c>
      <c r="K12" s="6">
        <v>44965</v>
      </c>
      <c r="L12" t="s">
        <v>89</v>
      </c>
      <c r="M12" t="s">
        <v>185</v>
      </c>
      <c r="N12">
        <v>0</v>
      </c>
      <c r="O12" t="s">
        <v>186</v>
      </c>
      <c r="P12" t="s">
        <v>110</v>
      </c>
      <c r="Q12" t="s">
        <v>187</v>
      </c>
      <c r="R12">
        <v>27</v>
      </c>
      <c r="S12" t="s">
        <v>188</v>
      </c>
      <c r="T12">
        <v>27</v>
      </c>
      <c r="U12" t="s">
        <v>188</v>
      </c>
      <c r="V12">
        <v>24</v>
      </c>
      <c r="W12" t="s">
        <v>154</v>
      </c>
      <c r="X12">
        <v>79680</v>
      </c>
      <c r="Y12">
        <v>4878740081</v>
      </c>
      <c r="Z12" t="s">
        <v>189</v>
      </c>
      <c r="AA12" s="5" t="s">
        <v>190</v>
      </c>
      <c r="AB12" s="5" t="s">
        <v>217</v>
      </c>
      <c r="AC12" s="5" t="s">
        <v>206</v>
      </c>
      <c r="AD12" t="s">
        <v>193</v>
      </c>
      <c r="AE12" s="5" t="s">
        <v>218</v>
      </c>
      <c r="AF12" s="6">
        <v>45341</v>
      </c>
      <c r="AG12" t="s">
        <v>195</v>
      </c>
    </row>
    <row r="13" spans="1:33" x14ac:dyDescent="0.25">
      <c r="A13">
        <v>2024</v>
      </c>
      <c r="B13" s="6">
        <v>45474</v>
      </c>
      <c r="C13" s="6">
        <v>45504</v>
      </c>
      <c r="D13" t="s">
        <v>212</v>
      </c>
      <c r="E13" t="s">
        <v>219</v>
      </c>
      <c r="F13" t="s">
        <v>261</v>
      </c>
      <c r="G13" t="s">
        <v>204</v>
      </c>
      <c r="H13" t="s">
        <v>262</v>
      </c>
      <c r="I13" t="s">
        <v>82</v>
      </c>
      <c r="J13" t="s">
        <v>184</v>
      </c>
      <c r="K13" s="6">
        <v>42795</v>
      </c>
      <c r="L13" t="s">
        <v>89</v>
      </c>
      <c r="M13" t="s">
        <v>185</v>
      </c>
      <c r="N13">
        <v>0</v>
      </c>
      <c r="O13" t="s">
        <v>186</v>
      </c>
      <c r="P13" t="s">
        <v>110</v>
      </c>
      <c r="Q13" t="s">
        <v>187</v>
      </c>
      <c r="R13">
        <v>27</v>
      </c>
      <c r="S13" t="s">
        <v>188</v>
      </c>
      <c r="T13">
        <v>27</v>
      </c>
      <c r="U13" t="s">
        <v>188</v>
      </c>
      <c r="V13">
        <v>24</v>
      </c>
      <c r="W13" t="s">
        <v>154</v>
      </c>
      <c r="X13">
        <v>79680</v>
      </c>
      <c r="Y13">
        <v>4878740081</v>
      </c>
      <c r="Z13" t="s">
        <v>189</v>
      </c>
      <c r="AA13" s="5" t="s">
        <v>190</v>
      </c>
      <c r="AB13" s="7" t="s">
        <v>205</v>
      </c>
      <c r="AC13" s="5" t="s">
        <v>206</v>
      </c>
      <c r="AD13" t="s">
        <v>193</v>
      </c>
      <c r="AE13" s="5" t="s">
        <v>194</v>
      </c>
      <c r="AF13" s="6">
        <v>45341</v>
      </c>
      <c r="AG13" t="s">
        <v>225</v>
      </c>
    </row>
    <row r="14" spans="1:33" x14ac:dyDescent="0.25">
      <c r="A14">
        <v>2024</v>
      </c>
      <c r="B14" s="6">
        <v>45474</v>
      </c>
      <c r="C14" s="6">
        <v>45504</v>
      </c>
      <c r="D14" t="s">
        <v>212</v>
      </c>
      <c r="E14" t="s">
        <v>226</v>
      </c>
      <c r="F14" t="s">
        <v>227</v>
      </c>
      <c r="G14" t="s">
        <v>221</v>
      </c>
      <c r="H14" t="s">
        <v>222</v>
      </c>
      <c r="I14" t="s">
        <v>81</v>
      </c>
      <c r="J14" t="s">
        <v>210</v>
      </c>
      <c r="K14" s="6">
        <v>43501</v>
      </c>
      <c r="L14" t="s">
        <v>89</v>
      </c>
      <c r="M14" t="s">
        <v>185</v>
      </c>
      <c r="N14">
        <v>0</v>
      </c>
      <c r="O14" t="s">
        <v>186</v>
      </c>
      <c r="P14" t="s">
        <v>110</v>
      </c>
      <c r="Q14" t="s">
        <v>187</v>
      </c>
      <c r="R14">
        <v>27</v>
      </c>
      <c r="S14" t="s">
        <v>188</v>
      </c>
      <c r="T14">
        <v>27</v>
      </c>
      <c r="U14" t="s">
        <v>188</v>
      </c>
      <c r="V14">
        <v>24</v>
      </c>
      <c r="W14" t="s">
        <v>154</v>
      </c>
      <c r="X14">
        <v>79680</v>
      </c>
      <c r="Y14">
        <v>4878740081</v>
      </c>
      <c r="Z14" t="s">
        <v>189</v>
      </c>
      <c r="AA14" s="5" t="s">
        <v>190</v>
      </c>
      <c r="AB14" s="5" t="s">
        <v>228</v>
      </c>
      <c r="AC14" s="5" t="s">
        <v>206</v>
      </c>
      <c r="AD14" t="s">
        <v>193</v>
      </c>
      <c r="AE14" s="5" t="s">
        <v>194</v>
      </c>
      <c r="AF14" s="6">
        <v>45341</v>
      </c>
      <c r="AG14" t="s">
        <v>195</v>
      </c>
    </row>
    <row r="15" spans="1:33" x14ac:dyDescent="0.25">
      <c r="A15">
        <v>2024</v>
      </c>
      <c r="B15" s="6">
        <v>45474</v>
      </c>
      <c r="C15" s="6">
        <v>45504</v>
      </c>
      <c r="D15" t="s">
        <v>212</v>
      </c>
      <c r="E15" t="s">
        <v>226</v>
      </c>
      <c r="F15" t="s">
        <v>229</v>
      </c>
      <c r="G15" t="s">
        <v>182</v>
      </c>
      <c r="H15" t="s">
        <v>230</v>
      </c>
      <c r="I15" t="s">
        <v>81</v>
      </c>
      <c r="J15" t="s">
        <v>210</v>
      </c>
      <c r="K15" s="6">
        <v>44683</v>
      </c>
      <c r="L15" t="s">
        <v>89</v>
      </c>
      <c r="M15" t="s">
        <v>185</v>
      </c>
      <c r="N15">
        <v>0</v>
      </c>
      <c r="O15" t="s">
        <v>186</v>
      </c>
      <c r="P15" t="s">
        <v>110</v>
      </c>
      <c r="Q15" t="s">
        <v>187</v>
      </c>
      <c r="R15">
        <v>27</v>
      </c>
      <c r="S15" t="s">
        <v>188</v>
      </c>
      <c r="T15">
        <v>27</v>
      </c>
      <c r="U15" t="s">
        <v>188</v>
      </c>
      <c r="V15">
        <v>24</v>
      </c>
      <c r="W15" t="s">
        <v>154</v>
      </c>
      <c r="X15">
        <v>79680</v>
      </c>
      <c r="Y15">
        <v>4878740081</v>
      </c>
      <c r="Z15" t="s">
        <v>189</v>
      </c>
      <c r="AA15" s="5" t="s">
        <v>190</v>
      </c>
      <c r="AB15" s="5" t="s">
        <v>231</v>
      </c>
      <c r="AC15" s="5" t="s">
        <v>206</v>
      </c>
      <c r="AD15" t="s">
        <v>193</v>
      </c>
      <c r="AE15" s="5" t="s">
        <v>194</v>
      </c>
      <c r="AF15" s="6">
        <v>45341</v>
      </c>
      <c r="AG15" t="s">
        <v>195</v>
      </c>
    </row>
    <row r="16" spans="1:33" x14ac:dyDescent="0.25">
      <c r="A16">
        <v>2024</v>
      </c>
      <c r="B16" s="6">
        <v>45474</v>
      </c>
      <c r="C16" s="6">
        <v>45504</v>
      </c>
      <c r="D16" t="s">
        <v>212</v>
      </c>
      <c r="E16" t="s">
        <v>232</v>
      </c>
      <c r="F16" t="s">
        <v>233</v>
      </c>
      <c r="G16" t="s">
        <v>234</v>
      </c>
      <c r="H16" t="s">
        <v>235</v>
      </c>
      <c r="I16" t="s">
        <v>81</v>
      </c>
      <c r="J16" t="s">
        <v>210</v>
      </c>
      <c r="K16" s="6">
        <v>42401</v>
      </c>
      <c r="L16" t="s">
        <v>89</v>
      </c>
      <c r="M16" t="s">
        <v>185</v>
      </c>
      <c r="N16">
        <v>0</v>
      </c>
      <c r="O16" t="s">
        <v>186</v>
      </c>
      <c r="P16" t="s">
        <v>110</v>
      </c>
      <c r="Q16" t="s">
        <v>187</v>
      </c>
      <c r="R16">
        <v>27</v>
      </c>
      <c r="S16" t="s">
        <v>188</v>
      </c>
      <c r="T16">
        <v>27</v>
      </c>
      <c r="U16" t="s">
        <v>188</v>
      </c>
      <c r="V16">
        <v>24</v>
      </c>
      <c r="W16" t="s">
        <v>154</v>
      </c>
      <c r="X16">
        <v>79680</v>
      </c>
      <c r="Y16">
        <v>4878740081</v>
      </c>
      <c r="Z16" t="s">
        <v>189</v>
      </c>
      <c r="AA16" s="5" t="s">
        <v>190</v>
      </c>
      <c r="AB16" s="5" t="s">
        <v>236</v>
      </c>
      <c r="AC16" s="5" t="s">
        <v>206</v>
      </c>
      <c r="AD16" t="s">
        <v>193</v>
      </c>
      <c r="AE16" s="5" t="s">
        <v>194</v>
      </c>
      <c r="AF16" s="6">
        <v>45341</v>
      </c>
      <c r="AG16" t="s">
        <v>195</v>
      </c>
    </row>
    <row r="17" spans="1:33" x14ac:dyDescent="0.25">
      <c r="A17">
        <v>2024</v>
      </c>
      <c r="B17" s="6">
        <v>45474</v>
      </c>
      <c r="C17" s="6">
        <v>45504</v>
      </c>
      <c r="D17" t="s">
        <v>212</v>
      </c>
      <c r="E17" t="s">
        <v>237</v>
      </c>
      <c r="F17" t="s">
        <v>238</v>
      </c>
      <c r="G17" t="s">
        <v>239</v>
      </c>
      <c r="H17" t="s">
        <v>240</v>
      </c>
      <c r="I17" t="s">
        <v>81</v>
      </c>
      <c r="J17" t="s">
        <v>210</v>
      </c>
      <c r="K17" s="6">
        <v>36982</v>
      </c>
      <c r="L17" t="s">
        <v>89</v>
      </c>
      <c r="M17" t="s">
        <v>185</v>
      </c>
      <c r="N17">
        <v>0</v>
      </c>
      <c r="O17" t="s">
        <v>186</v>
      </c>
      <c r="P17" t="s">
        <v>110</v>
      </c>
      <c r="Q17" t="s">
        <v>187</v>
      </c>
      <c r="R17">
        <v>27</v>
      </c>
      <c r="S17" t="s">
        <v>188</v>
      </c>
      <c r="T17">
        <v>27</v>
      </c>
      <c r="U17" t="s">
        <v>188</v>
      </c>
      <c r="V17">
        <v>24</v>
      </c>
      <c r="W17" t="s">
        <v>154</v>
      </c>
      <c r="X17">
        <v>79680</v>
      </c>
      <c r="Y17">
        <v>4878740081</v>
      </c>
      <c r="Z17" t="s">
        <v>189</v>
      </c>
      <c r="AA17" s="5" t="s">
        <v>190</v>
      </c>
      <c r="AB17" s="5" t="s">
        <v>241</v>
      </c>
      <c r="AC17" s="5" t="s">
        <v>206</v>
      </c>
      <c r="AD17" t="s">
        <v>193</v>
      </c>
      <c r="AE17" s="5" t="s">
        <v>194</v>
      </c>
      <c r="AF17" s="6">
        <v>45341</v>
      </c>
      <c r="AG17" t="s">
        <v>195</v>
      </c>
    </row>
    <row r="18" spans="1:33" x14ac:dyDescent="0.25">
      <c r="A18">
        <v>2024</v>
      </c>
      <c r="B18" s="6">
        <v>45474</v>
      </c>
      <c r="C18" s="6">
        <v>45504</v>
      </c>
      <c r="D18" t="s">
        <v>212</v>
      </c>
      <c r="E18" t="s">
        <v>242</v>
      </c>
      <c r="F18" t="s">
        <v>243</v>
      </c>
      <c r="G18" t="s">
        <v>230</v>
      </c>
      <c r="H18" t="s">
        <v>244</v>
      </c>
      <c r="I18" t="s">
        <v>81</v>
      </c>
      <c r="J18" t="s">
        <v>210</v>
      </c>
      <c r="K18" s="6">
        <v>44958</v>
      </c>
      <c r="L18" t="s">
        <v>89</v>
      </c>
      <c r="M18" t="s">
        <v>185</v>
      </c>
      <c r="N18">
        <v>0</v>
      </c>
      <c r="O18" t="s">
        <v>186</v>
      </c>
      <c r="P18" t="s">
        <v>110</v>
      </c>
      <c r="Q18" t="s">
        <v>187</v>
      </c>
      <c r="R18">
        <v>27</v>
      </c>
      <c r="S18" t="s">
        <v>188</v>
      </c>
      <c r="T18">
        <v>27</v>
      </c>
      <c r="U18" t="s">
        <v>188</v>
      </c>
      <c r="V18">
        <v>24</v>
      </c>
      <c r="W18" t="s">
        <v>154</v>
      </c>
      <c r="X18">
        <v>79680</v>
      </c>
      <c r="Y18">
        <v>4878740081</v>
      </c>
      <c r="Z18" t="s">
        <v>189</v>
      </c>
      <c r="AA18" s="5" t="s">
        <v>190</v>
      </c>
      <c r="AB18" s="5" t="s">
        <v>191</v>
      </c>
      <c r="AC18" s="5" t="s">
        <v>206</v>
      </c>
      <c r="AD18" t="s">
        <v>193</v>
      </c>
      <c r="AE18" s="5" t="s">
        <v>194</v>
      </c>
      <c r="AF18" s="6">
        <v>45341</v>
      </c>
      <c r="AG18" t="s">
        <v>195</v>
      </c>
    </row>
    <row r="19" spans="1:33" x14ac:dyDescent="0.25">
      <c r="A19">
        <v>2024</v>
      </c>
      <c r="B19" s="6">
        <v>45474</v>
      </c>
      <c r="C19" s="6">
        <v>45504</v>
      </c>
      <c r="D19" t="s">
        <v>212</v>
      </c>
      <c r="E19" t="s">
        <v>245</v>
      </c>
      <c r="F19" t="s">
        <v>246</v>
      </c>
      <c r="G19" t="s">
        <v>199</v>
      </c>
      <c r="H19" t="s">
        <v>247</v>
      </c>
      <c r="I19" t="s">
        <v>82</v>
      </c>
      <c r="J19" t="s">
        <v>184</v>
      </c>
      <c r="K19" s="6">
        <v>45302</v>
      </c>
      <c r="L19" t="s">
        <v>89</v>
      </c>
      <c r="M19" t="s">
        <v>185</v>
      </c>
      <c r="N19">
        <v>0</v>
      </c>
      <c r="O19" t="s">
        <v>186</v>
      </c>
      <c r="P19" t="s">
        <v>110</v>
      </c>
      <c r="Q19" t="s">
        <v>187</v>
      </c>
      <c r="R19">
        <v>27</v>
      </c>
      <c r="S19" t="s">
        <v>188</v>
      </c>
      <c r="T19">
        <v>27</v>
      </c>
      <c r="U19" t="s">
        <v>188</v>
      </c>
      <c r="V19">
        <v>24</v>
      </c>
      <c r="W19" t="s">
        <v>154</v>
      </c>
      <c r="X19">
        <v>79680</v>
      </c>
      <c r="Y19">
        <v>4878740081</v>
      </c>
      <c r="Z19" t="s">
        <v>189</v>
      </c>
      <c r="AA19" s="5" t="s">
        <v>190</v>
      </c>
      <c r="AB19" s="5" t="s">
        <v>248</v>
      </c>
      <c r="AC19" s="5" t="s">
        <v>206</v>
      </c>
      <c r="AD19" t="s">
        <v>193</v>
      </c>
      <c r="AE19" s="5" t="s">
        <v>249</v>
      </c>
      <c r="AF19" s="6">
        <v>45341</v>
      </c>
      <c r="AG19" t="s">
        <v>195</v>
      </c>
    </row>
    <row r="20" spans="1:33" x14ac:dyDescent="0.25">
      <c r="A20">
        <v>2024</v>
      </c>
      <c r="B20" s="6">
        <v>45474</v>
      </c>
      <c r="C20" s="6">
        <v>45504</v>
      </c>
      <c r="D20" t="s">
        <v>250</v>
      </c>
      <c r="E20" t="s">
        <v>251</v>
      </c>
      <c r="F20" t="s">
        <v>252</v>
      </c>
      <c r="G20" t="s">
        <v>199</v>
      </c>
      <c r="H20" t="s">
        <v>209</v>
      </c>
      <c r="I20" t="s">
        <v>81</v>
      </c>
      <c r="J20" t="s">
        <v>210</v>
      </c>
      <c r="K20" s="6">
        <v>45413</v>
      </c>
      <c r="L20" t="s">
        <v>89</v>
      </c>
      <c r="M20" t="s">
        <v>185</v>
      </c>
      <c r="N20">
        <v>0</v>
      </c>
      <c r="O20" t="s">
        <v>186</v>
      </c>
      <c r="P20" t="s">
        <v>110</v>
      </c>
      <c r="Q20" t="s">
        <v>187</v>
      </c>
      <c r="R20">
        <v>27</v>
      </c>
      <c r="S20" t="s">
        <v>188</v>
      </c>
      <c r="T20">
        <v>27</v>
      </c>
      <c r="U20" t="s">
        <v>188</v>
      </c>
      <c r="V20">
        <v>24</v>
      </c>
      <c r="W20" t="s">
        <v>154</v>
      </c>
      <c r="X20">
        <v>79680</v>
      </c>
      <c r="Y20">
        <v>4878740081</v>
      </c>
      <c r="Z20" t="s">
        <v>189</v>
      </c>
      <c r="AA20" s="5" t="s">
        <v>190</v>
      </c>
      <c r="AB20" s="5" t="s">
        <v>191</v>
      </c>
      <c r="AC20" s="5" t="s">
        <v>206</v>
      </c>
      <c r="AD20" t="s">
        <v>193</v>
      </c>
      <c r="AE20" s="5" t="s">
        <v>194</v>
      </c>
      <c r="AF20" s="6">
        <v>45341</v>
      </c>
      <c r="AG20" t="s">
        <v>195</v>
      </c>
    </row>
    <row r="21" spans="1:33" x14ac:dyDescent="0.25">
      <c r="A21">
        <v>2024</v>
      </c>
      <c r="B21" s="6">
        <v>45474</v>
      </c>
      <c r="C21" s="6">
        <v>45504</v>
      </c>
      <c r="D21" t="s">
        <v>250</v>
      </c>
      <c r="E21" t="s">
        <v>251</v>
      </c>
      <c r="F21" t="s">
        <v>253</v>
      </c>
      <c r="G21" t="s">
        <v>254</v>
      </c>
      <c r="H21" t="s">
        <v>199</v>
      </c>
      <c r="I21" t="s">
        <v>82</v>
      </c>
      <c r="J21" t="s">
        <v>210</v>
      </c>
      <c r="K21" s="6">
        <v>45413</v>
      </c>
      <c r="L21" t="s">
        <v>89</v>
      </c>
      <c r="M21" t="s">
        <v>185</v>
      </c>
      <c r="N21">
        <v>0</v>
      </c>
      <c r="O21" t="s">
        <v>186</v>
      </c>
      <c r="P21" t="s">
        <v>110</v>
      </c>
      <c r="Q21" t="s">
        <v>187</v>
      </c>
      <c r="R21">
        <v>27</v>
      </c>
      <c r="S21" t="s">
        <v>188</v>
      </c>
      <c r="T21">
        <v>27</v>
      </c>
      <c r="U21" t="s">
        <v>188</v>
      </c>
      <c r="V21">
        <v>24</v>
      </c>
      <c r="W21" t="s">
        <v>154</v>
      </c>
      <c r="X21">
        <v>79680</v>
      </c>
      <c r="Y21">
        <v>4878740081</v>
      </c>
      <c r="Z21" t="s">
        <v>189</v>
      </c>
      <c r="AA21" s="5" t="s">
        <v>190</v>
      </c>
      <c r="AB21" s="5" t="s">
        <v>191</v>
      </c>
      <c r="AC21" s="5" t="s">
        <v>206</v>
      </c>
      <c r="AD21" t="s">
        <v>193</v>
      </c>
      <c r="AE21" s="5" t="s">
        <v>194</v>
      </c>
      <c r="AF21" s="6">
        <v>45341</v>
      </c>
      <c r="AG21" t="s">
        <v>195</v>
      </c>
    </row>
    <row r="22" spans="1:33" x14ac:dyDescent="0.25">
      <c r="A22">
        <v>2024</v>
      </c>
      <c r="B22" s="6">
        <v>45474</v>
      </c>
      <c r="C22" s="6">
        <v>45504</v>
      </c>
      <c r="D22" t="s">
        <v>250</v>
      </c>
      <c r="E22" t="s">
        <v>251</v>
      </c>
      <c r="F22" t="s">
        <v>255</v>
      </c>
      <c r="G22" t="s">
        <v>256</v>
      </c>
      <c r="H22" t="s">
        <v>257</v>
      </c>
      <c r="I22" t="s">
        <v>81</v>
      </c>
      <c r="J22" t="s">
        <v>210</v>
      </c>
      <c r="K22" s="6">
        <v>45433</v>
      </c>
      <c r="L22" t="s">
        <v>89</v>
      </c>
      <c r="M22" t="s">
        <v>185</v>
      </c>
      <c r="N22">
        <v>0</v>
      </c>
      <c r="O22" t="s">
        <v>186</v>
      </c>
      <c r="P22" t="s">
        <v>110</v>
      </c>
      <c r="Q22" t="s">
        <v>187</v>
      </c>
      <c r="R22">
        <v>27</v>
      </c>
      <c r="S22" t="s">
        <v>188</v>
      </c>
      <c r="T22">
        <v>27</v>
      </c>
      <c r="U22" t="s">
        <v>188</v>
      </c>
      <c r="V22">
        <v>24</v>
      </c>
      <c r="W22" t="s">
        <v>154</v>
      </c>
      <c r="X22">
        <v>79680</v>
      </c>
      <c r="Y22">
        <v>4878740081</v>
      </c>
      <c r="Z22" t="s">
        <v>189</v>
      </c>
      <c r="AA22" s="5" t="s">
        <v>190</v>
      </c>
      <c r="AB22" s="5" t="s">
        <v>191</v>
      </c>
      <c r="AC22" s="5" t="s">
        <v>206</v>
      </c>
      <c r="AD22" t="s">
        <v>193</v>
      </c>
      <c r="AE22" s="5" t="s">
        <v>194</v>
      </c>
      <c r="AF22" s="6">
        <v>45341</v>
      </c>
      <c r="AG22" t="s">
        <v>195</v>
      </c>
    </row>
    <row r="23" spans="1:33" x14ac:dyDescent="0.25">
      <c r="A23">
        <v>2024</v>
      </c>
      <c r="B23" s="6">
        <v>45474</v>
      </c>
      <c r="C23" s="6">
        <v>45504</v>
      </c>
      <c r="D23" t="s">
        <v>250</v>
      </c>
      <c r="E23" t="s">
        <v>251</v>
      </c>
      <c r="F23" t="s">
        <v>258</v>
      </c>
      <c r="G23" t="s">
        <v>259</v>
      </c>
      <c r="H23" t="s">
        <v>260</v>
      </c>
      <c r="I23" t="s">
        <v>82</v>
      </c>
      <c r="J23" t="s">
        <v>184</v>
      </c>
      <c r="K23" s="6">
        <v>45460</v>
      </c>
      <c r="L23" t="s">
        <v>89</v>
      </c>
      <c r="M23" t="s">
        <v>185</v>
      </c>
      <c r="N23">
        <v>0</v>
      </c>
      <c r="O23" t="s">
        <v>186</v>
      </c>
      <c r="P23" t="s">
        <v>110</v>
      </c>
      <c r="Q23" t="s">
        <v>187</v>
      </c>
      <c r="R23">
        <v>27</v>
      </c>
      <c r="S23" t="s">
        <v>188</v>
      </c>
      <c r="T23">
        <v>27</v>
      </c>
      <c r="U23" t="s">
        <v>188</v>
      </c>
      <c r="V23">
        <v>24</v>
      </c>
      <c r="W23" t="s">
        <v>154</v>
      </c>
      <c r="X23">
        <v>79680</v>
      </c>
      <c r="Y23">
        <v>4878740081</v>
      </c>
      <c r="Z23" t="s">
        <v>189</v>
      </c>
      <c r="AA23" s="5" t="s">
        <v>190</v>
      </c>
      <c r="AB23" s="5" t="s">
        <v>191</v>
      </c>
      <c r="AC23" s="5" t="s">
        <v>206</v>
      </c>
      <c r="AD23" t="s">
        <v>193</v>
      </c>
      <c r="AE23" s="5" t="s">
        <v>194</v>
      </c>
      <c r="AF23" s="6">
        <v>45341</v>
      </c>
      <c r="AG23" t="s">
        <v>195</v>
      </c>
    </row>
  </sheetData>
  <mergeCells count="7">
    <mergeCell ref="A6:AG6"/>
    <mergeCell ref="A2:C2"/>
    <mergeCell ref="D2:F2"/>
    <mergeCell ref="G2:I2"/>
    <mergeCell ref="A3:C3"/>
    <mergeCell ref="D3:F3"/>
    <mergeCell ref="G3:I3"/>
  </mergeCells>
  <dataValidations disablePrompts="1" count="4">
    <dataValidation type="list" allowBlank="1" showErrorMessage="1" sqref="I8:I200">
      <formula1>Hidden_18</formula1>
    </dataValidation>
    <dataValidation type="list" allowBlank="1" showErrorMessage="1" sqref="L8:L200">
      <formula1>Hidden_211</formula1>
    </dataValidation>
    <dataValidation type="list" allowBlank="1" showErrorMessage="1" sqref="P8:P200">
      <formula1>Hidden_315</formula1>
    </dataValidation>
    <dataValidation type="list" allowBlank="1" showErrorMessage="1" sqref="W8:W200">
      <formula1>Hidden_422</formula1>
    </dataValidation>
  </dataValidations>
  <hyperlinks>
    <hyperlink ref="AE8" r:id="rId1"/>
    <hyperlink ref="AE9" r:id="rId2"/>
    <hyperlink ref="AE11" r:id="rId3"/>
    <hyperlink ref="AE12" r:id="rId4"/>
    <hyperlink ref="AE10" r:id="rId5"/>
    <hyperlink ref="AE14" r:id="rId6"/>
    <hyperlink ref="AE15" r:id="rId7"/>
    <hyperlink ref="AE16" r:id="rId8"/>
    <hyperlink ref="AE17" r:id="rId9"/>
    <hyperlink ref="AE18" r:id="rId10"/>
    <hyperlink ref="AE19" r:id="rId11"/>
    <hyperlink ref="AE20" r:id="rId12"/>
    <hyperlink ref="AE21" r:id="rId13"/>
    <hyperlink ref="AE22" r:id="rId14"/>
    <hyperlink ref="AE23" r:id="rId15"/>
    <hyperlink ref="AA8" r:id="rId16"/>
    <hyperlink ref="AA9" r:id="rId17"/>
    <hyperlink ref="AA10" r:id="rId18"/>
    <hyperlink ref="AA11" r:id="rId19"/>
    <hyperlink ref="AA12" r:id="rId20"/>
    <hyperlink ref="AA13" r:id="rId21"/>
    <hyperlink ref="AA14" r:id="rId22"/>
    <hyperlink ref="AA15" r:id="rId23"/>
    <hyperlink ref="AA16" r:id="rId24"/>
    <hyperlink ref="AA17" r:id="rId25"/>
    <hyperlink ref="AA18" r:id="rId26"/>
    <hyperlink ref="AA19" r:id="rId27"/>
    <hyperlink ref="AA20" r:id="rId28"/>
    <hyperlink ref="AA21" r:id="rId29"/>
    <hyperlink ref="AA22" r:id="rId30"/>
    <hyperlink ref="AA23" r:id="rId31"/>
    <hyperlink ref="AB8" r:id="rId32"/>
    <hyperlink ref="AB9" r:id="rId33"/>
    <hyperlink ref="AB11" r:id="rId34"/>
    <hyperlink ref="AB12" r:id="rId35"/>
    <hyperlink ref="AB14" r:id="rId36"/>
    <hyperlink ref="AB15" r:id="rId37"/>
    <hyperlink ref="AB16" r:id="rId38"/>
    <hyperlink ref="AB17" r:id="rId39"/>
    <hyperlink ref="AB18" r:id="rId40"/>
    <hyperlink ref="AB19" r:id="rId41"/>
    <hyperlink ref="AB20" r:id="rId42"/>
    <hyperlink ref="AB21" r:id="rId43"/>
    <hyperlink ref="AB22" r:id="rId44"/>
    <hyperlink ref="AB23" r:id="rId45"/>
    <hyperlink ref="AC8" r:id="rId46"/>
    <hyperlink ref="AC9" r:id="rId47"/>
    <hyperlink ref="AC10" r:id="rId48"/>
    <hyperlink ref="AC11" r:id="rId49"/>
    <hyperlink ref="AC12" r:id="rId50"/>
    <hyperlink ref="AC13" r:id="rId51"/>
    <hyperlink ref="AC14" r:id="rId52"/>
    <hyperlink ref="AC15" r:id="rId53"/>
    <hyperlink ref="AC16" r:id="rId54"/>
    <hyperlink ref="AC17" r:id="rId55"/>
    <hyperlink ref="AC18" r:id="rId56"/>
    <hyperlink ref="AC19" r:id="rId57"/>
    <hyperlink ref="AC20" r:id="rId58"/>
    <hyperlink ref="AC21" r:id="rId59"/>
    <hyperlink ref="AC22" r:id="rId60"/>
    <hyperlink ref="AC23" r:id="rId61"/>
    <hyperlink ref="AB10" r:id="rId62"/>
    <hyperlink ref="AE13" r:id="rId63"/>
    <hyperlink ref="AB13" r:id="rId6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election activeCell="G10" sqref="G10"/>
    </sheetView>
  </sheetViews>
  <sheetFormatPr baseColWidth="10"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81</v>
      </c>
    </row>
    <row r="2" spans="1:1" x14ac:dyDescent="0.25">
      <c r="A2" t="s">
        <v>82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row r="4" spans="1:1" x14ac:dyDescent="0.25">
      <c r="A4" t="s">
        <v>86</v>
      </c>
    </row>
    <row r="5" spans="1:1" x14ac:dyDescent="0.25">
      <c r="A5" t="s">
        <v>87</v>
      </c>
    </row>
    <row r="6" spans="1:1" x14ac:dyDescent="0.25">
      <c r="A6" t="s">
        <v>88</v>
      </c>
    </row>
    <row r="7" spans="1:1" x14ac:dyDescent="0.25">
      <c r="A7" t="s">
        <v>89</v>
      </c>
    </row>
    <row r="8" spans="1:1" x14ac:dyDescent="0.25">
      <c r="A8" t="s">
        <v>90</v>
      </c>
    </row>
    <row r="9" spans="1:1" x14ac:dyDescent="0.25">
      <c r="A9" t="s">
        <v>91</v>
      </c>
    </row>
    <row r="10" spans="1:1" x14ac:dyDescent="0.25">
      <c r="A10" t="s">
        <v>92</v>
      </c>
    </row>
    <row r="11" spans="1:1" x14ac:dyDescent="0.25">
      <c r="A11" t="s">
        <v>93</v>
      </c>
    </row>
    <row r="12" spans="1:1" x14ac:dyDescent="0.25">
      <c r="A12" t="s">
        <v>94</v>
      </c>
    </row>
    <row r="13" spans="1:1" x14ac:dyDescent="0.25">
      <c r="A13" t="s">
        <v>95</v>
      </c>
    </row>
    <row r="14" spans="1:1" x14ac:dyDescent="0.25">
      <c r="A14" t="s">
        <v>96</v>
      </c>
    </row>
    <row r="15" spans="1:1" x14ac:dyDescent="0.25">
      <c r="A15" t="s">
        <v>97</v>
      </c>
    </row>
    <row r="16" spans="1:1" x14ac:dyDescent="0.25">
      <c r="A16" t="s">
        <v>98</v>
      </c>
    </row>
    <row r="17" spans="1:1" x14ac:dyDescent="0.25">
      <c r="A17" t="s">
        <v>99</v>
      </c>
    </row>
    <row r="18" spans="1:1" x14ac:dyDescent="0.25">
      <c r="A18" t="s">
        <v>100</v>
      </c>
    </row>
    <row r="19" spans="1:1" x14ac:dyDescent="0.25">
      <c r="A19" t="s">
        <v>101</v>
      </c>
    </row>
    <row r="20" spans="1:1" x14ac:dyDescent="0.25">
      <c r="A20" t="s">
        <v>102</v>
      </c>
    </row>
    <row r="21" spans="1:1" x14ac:dyDescent="0.25">
      <c r="A21" t="s">
        <v>103</v>
      </c>
    </row>
    <row r="22" spans="1:1" x14ac:dyDescent="0.25">
      <c r="A22" t="s">
        <v>104</v>
      </c>
    </row>
    <row r="23" spans="1:1" x14ac:dyDescent="0.25">
      <c r="A23" t="s">
        <v>105</v>
      </c>
    </row>
    <row r="24" spans="1:1" x14ac:dyDescent="0.25">
      <c r="A24" t="s">
        <v>106</v>
      </c>
    </row>
    <row r="25" spans="1:1" x14ac:dyDescent="0.25">
      <c r="A25" t="s">
        <v>107</v>
      </c>
    </row>
    <row r="26" spans="1:1" x14ac:dyDescent="0.25">
      <c r="A26" t="s">
        <v>108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109</v>
      </c>
    </row>
    <row r="2" spans="1:1" x14ac:dyDescent="0.25">
      <c r="A2" t="s">
        <v>103</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84</v>
      </c>
    </row>
    <row r="24" spans="1:1" x14ac:dyDescent="0.25">
      <c r="A24" t="s">
        <v>96</v>
      </c>
    </row>
    <row r="25" spans="1:1" x14ac:dyDescent="0.25">
      <c r="A25" t="s">
        <v>130</v>
      </c>
    </row>
    <row r="26" spans="1:1" x14ac:dyDescent="0.25">
      <c r="A26" t="s">
        <v>131</v>
      </c>
    </row>
    <row r="27" spans="1:1" x14ac:dyDescent="0.25">
      <c r="A27" t="s">
        <v>132</v>
      </c>
    </row>
    <row r="28" spans="1:1" x14ac:dyDescent="0.25">
      <c r="A28" t="s">
        <v>133</v>
      </c>
    </row>
    <row r="29" spans="1:1" x14ac:dyDescent="0.25">
      <c r="A29" t="s">
        <v>134</v>
      </c>
    </row>
    <row r="30" spans="1:1" x14ac:dyDescent="0.25">
      <c r="A30" t="s">
        <v>135</v>
      </c>
    </row>
    <row r="31" spans="1:1" x14ac:dyDescent="0.25">
      <c r="A31" t="s">
        <v>136</v>
      </c>
    </row>
    <row r="32" spans="1:1" x14ac:dyDescent="0.25">
      <c r="A32" t="s">
        <v>137</v>
      </c>
    </row>
    <row r="33" spans="1:1" x14ac:dyDescent="0.25">
      <c r="A33" t="s">
        <v>138</v>
      </c>
    </row>
    <row r="34" spans="1:1" x14ac:dyDescent="0.25">
      <c r="A34" t="s">
        <v>139</v>
      </c>
    </row>
    <row r="35" spans="1:1" x14ac:dyDescent="0.25">
      <c r="A35" t="s">
        <v>140</v>
      </c>
    </row>
    <row r="36" spans="1:1" x14ac:dyDescent="0.25">
      <c r="A36" t="s">
        <v>141</v>
      </c>
    </row>
    <row r="37" spans="1:1" x14ac:dyDescent="0.25">
      <c r="A37" t="s">
        <v>142</v>
      </c>
    </row>
    <row r="38" spans="1:1" x14ac:dyDescent="0.25">
      <c r="A38" t="s">
        <v>143</v>
      </c>
    </row>
    <row r="39" spans="1:1" x14ac:dyDescent="0.25">
      <c r="A39" t="s">
        <v>144</v>
      </c>
    </row>
    <row r="40" spans="1:1" x14ac:dyDescent="0.25">
      <c r="A40" t="s">
        <v>145</v>
      </c>
    </row>
    <row r="41" spans="1:1" x14ac:dyDescent="0.25">
      <c r="A41"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147</v>
      </c>
    </row>
    <row r="2" spans="1:1" x14ac:dyDescent="0.25">
      <c r="A2" t="s">
        <v>148</v>
      </c>
    </row>
    <row r="3" spans="1:1" x14ac:dyDescent="0.25">
      <c r="A3" t="s">
        <v>149</v>
      </c>
    </row>
    <row r="4" spans="1:1" x14ac:dyDescent="0.25">
      <c r="A4" t="s">
        <v>150</v>
      </c>
    </row>
    <row r="5" spans="1:1" x14ac:dyDescent="0.25">
      <c r="A5" t="s">
        <v>151</v>
      </c>
    </row>
    <row r="6" spans="1:1" x14ac:dyDescent="0.25">
      <c r="A6" t="s">
        <v>152</v>
      </c>
    </row>
    <row r="7" spans="1:1" x14ac:dyDescent="0.25">
      <c r="A7" t="s">
        <v>153</v>
      </c>
    </row>
    <row r="8" spans="1:1" x14ac:dyDescent="0.25">
      <c r="A8" t="s">
        <v>154</v>
      </c>
    </row>
    <row r="9" spans="1:1" x14ac:dyDescent="0.25">
      <c r="A9" t="s">
        <v>155</v>
      </c>
    </row>
    <row r="10" spans="1:1" x14ac:dyDescent="0.25">
      <c r="A10" t="s">
        <v>156</v>
      </c>
    </row>
    <row r="11" spans="1:1" x14ac:dyDescent="0.25">
      <c r="A11" t="s">
        <v>157</v>
      </c>
    </row>
    <row r="12" spans="1:1" x14ac:dyDescent="0.25">
      <c r="A12" t="s">
        <v>158</v>
      </c>
    </row>
    <row r="13" spans="1:1" x14ac:dyDescent="0.25">
      <c r="A13" t="s">
        <v>159</v>
      </c>
    </row>
    <row r="14" spans="1:1" x14ac:dyDescent="0.25">
      <c r="A14" t="s">
        <v>160</v>
      </c>
    </row>
    <row r="15" spans="1:1" x14ac:dyDescent="0.25">
      <c r="A15" t="s">
        <v>161</v>
      </c>
    </row>
    <row r="16" spans="1:1" x14ac:dyDescent="0.25">
      <c r="A16" t="s">
        <v>162</v>
      </c>
    </row>
    <row r="17" spans="1:1" x14ac:dyDescent="0.25">
      <c r="A17" t="s">
        <v>163</v>
      </c>
    </row>
    <row r="18" spans="1:1" x14ac:dyDescent="0.25">
      <c r="A18" t="s">
        <v>164</v>
      </c>
    </row>
    <row r="19" spans="1:1" x14ac:dyDescent="0.25">
      <c r="A19" t="s">
        <v>165</v>
      </c>
    </row>
    <row r="20" spans="1:1" x14ac:dyDescent="0.25">
      <c r="A20" t="s">
        <v>166</v>
      </c>
    </row>
    <row r="21" spans="1:1" x14ac:dyDescent="0.25">
      <c r="A21" t="s">
        <v>167</v>
      </c>
    </row>
    <row r="22" spans="1:1" x14ac:dyDescent="0.25">
      <c r="A22" t="s">
        <v>168</v>
      </c>
    </row>
    <row r="23" spans="1:1" x14ac:dyDescent="0.25">
      <c r="A23" t="s">
        <v>169</v>
      </c>
    </row>
    <row r="24" spans="1:1" x14ac:dyDescent="0.25">
      <c r="A24" t="s">
        <v>170</v>
      </c>
    </row>
    <row r="25" spans="1:1" x14ac:dyDescent="0.25">
      <c r="A25" t="s">
        <v>171</v>
      </c>
    </row>
    <row r="26" spans="1:1" x14ac:dyDescent="0.25">
      <c r="A26" t="s">
        <v>172</v>
      </c>
    </row>
    <row r="27" spans="1:1" x14ac:dyDescent="0.25">
      <c r="A27" t="s">
        <v>173</v>
      </c>
    </row>
    <row r="28" spans="1:1" x14ac:dyDescent="0.25">
      <c r="A28" t="s">
        <v>174</v>
      </c>
    </row>
    <row r="29" spans="1:1" x14ac:dyDescent="0.25">
      <c r="A29" t="s">
        <v>175</v>
      </c>
    </row>
    <row r="30" spans="1:1" x14ac:dyDescent="0.25">
      <c r="A30" t="s">
        <v>176</v>
      </c>
    </row>
    <row r="31" spans="1:1" x14ac:dyDescent="0.25">
      <c r="A31" t="s">
        <v>177</v>
      </c>
    </row>
    <row r="32" spans="1:1" x14ac:dyDescent="0.25">
      <c r="A32" t="s">
        <v>178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Hoja1</vt:lpstr>
      <vt:lpstr>Hidden_1</vt:lpstr>
      <vt:lpstr>Hidden_2</vt:lpstr>
      <vt:lpstr>Hidden_3</vt:lpstr>
      <vt:lpstr>Hidden_4</vt:lpstr>
      <vt:lpstr>Hidden_18</vt:lpstr>
      <vt:lpstr>Hidden_211</vt:lpstr>
      <vt:lpstr>Hidden_315</vt:lpstr>
      <vt:lpstr>Hidden_422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DirectorDapas</cp:lastModifiedBy>
  <dcterms:created xsi:type="dcterms:W3CDTF">2024-03-21T16:48:29Z</dcterms:created>
  <dcterms:modified xsi:type="dcterms:W3CDTF">2025-02-19T20:48:44Z</dcterms:modified>
</cp:coreProperties>
</file>