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D:\TRANSPARENCIA 2024\DICIEMBRE\PROYECTOS\"/>
    </mc:Choice>
  </mc:AlternateContent>
  <xr:revisionPtr revIDLastSave="0" documentId="13_ncr:1_{BACB174F-964E-4AA3-B2FD-98F03E51C9F9}" xr6:coauthVersionLast="47" xr6:coauthVersionMax="47" xr10:uidLastSave="{00000000-0000-0000-0000-000000000000}"/>
  <bookViews>
    <workbookView xWindow="-120" yWindow="-120" windowWidth="29040" windowHeight="15720" firstSheet="16"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[1]Hidden_4!$A$1:$A$26</definedName>
    <definedName name="Hidden_47">Hidden_4!$A$1:$A$2</definedName>
    <definedName name="Hidden_520">[1]Hidden_5!$A$1:$A$41</definedName>
    <definedName name="Hidden_525">Hidden_5!$A$1:$A$2</definedName>
    <definedName name="Hidden_629">Hidden_6!$A$1:$A$26</definedName>
    <definedName name="Hidden_733">Hidden_7!$A$1:$A$42</definedName>
    <definedName name="Hidden_827">[2]Hidden_8!$A$1:$A$32</definedName>
    <definedName name="Hidden_840">Hidden_8!$A$1:$A$32</definedName>
    <definedName name="Hidden_968">Hidden_9!$A$1:$A$3</definedName>
  </definedNames>
  <calcPr calcId="191029"/>
</workbook>
</file>

<file path=xl/sharedStrings.xml><?xml version="1.0" encoding="utf-8"?>
<sst xmlns="http://schemas.openxmlformats.org/spreadsheetml/2006/main" count="5042" uniqueCount="718">
  <si>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</si>
  <si>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</si>
  <si>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</si>
  <si>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</si>
  <si>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</si>
  <si>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</si>
  <si>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</si>
  <si>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</si>
  <si>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</si>
  <si>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</si>
  <si>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</si>
  <si>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</si>
  <si>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</si>
  <si>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</si>
  <si>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</si>
  <si>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</si>
  <si>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</si>
  <si>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</si>
  <si>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</si>
  <si>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</si>
  <si>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</si>
  <si>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</si>
  <si>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</si>
  <si>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</si>
  <si>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</si>
  <si>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</si>
  <si>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</si>
  <si>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</si>
  <si>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</si>
  <si>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</si>
  <si>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</si>
  <si>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</si>
  <si>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</si>
  <si>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</si>
  <si>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</si>
  <si>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</si>
  <si>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</si>
  <si>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</si>
  <si>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</si>
  <si>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</si>
  <si>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</si>
  <si>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</si>
  <si>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</si>
  <si>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</si>
  <si>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</si>
  <si>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</si>
  <si>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</si>
  <si>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</si>
  <si>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</si>
  <si>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</si>
  <si>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</si>
  <si>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</si>
  <si>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</si>
  <si>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</si>
  <si>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</si>
  <si>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</si>
  <si>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</si>
  <si>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</si>
  <si>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</si>
  <si>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</si>
  <si>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</si>
  <si>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</si>
  <si>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</si>
  <si>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</si>
  <si>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</si>
  <si>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</si>
  <si>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</si>
  <si>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</si>
  <si>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</si>
  <si>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</si>
  <si>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</si>
  <si>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</si>
  <si>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</si>
  <si>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</si>
  <si>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</si>
  <si>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</si>
  <si>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</si>
  <si>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</si>
  <si>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</si>
  <si>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</si>
  <si>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</si>
  <si>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</si>
  <si>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</si>
  <si>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</si>
  <si>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</si>
  <si>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</si>
  <si>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</si>
  <si>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</si>
  <si>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</si>
  <si>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</si>
  <si>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</si>
  <si>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</si>
  <si>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</si>
  <si>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</si>
  <si>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</si>
  <si>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</si>
  <si>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</si>
  <si>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</si>
  <si>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</si>
  <si>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</si>
  <si>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</si>
  <si>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</si>
  <si>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</si>
  <si>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</si>
  <si>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</si>
  <si>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</si>
  <si>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</si>
  <si>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</si>
  <si>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</si>
  <si>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</si>
  <si>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</si>
  <si>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</si>
  <si>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</si>
  <si>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</si>
  <si>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</si>
  <si>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</si>
  <si>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</si>
  <si>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</si>
  <si>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</si>
  <si>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</si>
  <si>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</si>
  <si>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</si>
  <si>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</si>
  <si>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</si>
  <si>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</si>
  <si>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</si>
  <si>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</si>
  <si>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</si>
  <si>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</si>
  <si>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</si>
  <si>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</si>
  <si>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</si>
  <si>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</si>
  <si>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</si>
  <si>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</si>
  <si>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</si>
  <si>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</si>
  <si>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</si>
  <si>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</si>
  <si>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</si>
  <si>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</si>
  <si>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</si>
  <si>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</si>
  <si>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</si>
  <si>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</si>
  <si>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</si>
  <si>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</si>
  <si>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</si>
  <si>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</si>
  <si>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</si>
  <si>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</si>
  <si>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</si>
  <si>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</si>
  <si>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</si>
  <si>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</si>
  <si>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</si>
  <si>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</si>
  <si>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</si>
  <si>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</si>
  <si>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</si>
  <si>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</si>
  <si>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</si>
  <si>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</si>
  <si>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</si>
  <si>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</si>
  <si>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</si>
  <si>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</si>
  <si>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</si>
  <si>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</si>
  <si>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</si>
  <si>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</si>
  <si>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</si>
  <si>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</si>
  <si>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</si>
  <si>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</si>
  <si>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</si>
  <si>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</si>
  <si>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</si>
  <si>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</si>
  <si>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</si>
  <si>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</si>
  <si>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</si>
  <si>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</si>
  <si>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</si>
  <si>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</si>
  <si>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</si>
  <si>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</si>
  <si>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</si>
  <si>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</si>
  <si>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</si>
  <si>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</si>
  <si>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</si>
  <si>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</si>
  <si>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</si>
  <si>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</si>
  <si>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</si>
  <si>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</si>
  <si>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</si>
  <si>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</si>
  <si>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</si>
  <si>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</si>
  <si>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</si>
  <si>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</si>
  <si>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</si>
  <si>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</si>
  <si>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</si>
  <si>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</si>
  <si>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</si>
  <si>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</si>
  <si>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</si>
  <si>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</si>
  <si>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</si>
  <si>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</si>
  <si>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</si>
  <si>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</si>
  <si>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</si>
  <si>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</si>
  <si>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</si>
  <si>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</si>
  <si>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</si>
  <si>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</si>
  <si>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</si>
  <si>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</si>
  <si>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</si>
  <si>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</si>
  <si>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</si>
  <si>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</si>
  <si>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</si>
  <si>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</si>
  <si>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</si>
  <si>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</si>
  <si>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</si>
  <si>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</si>
  <si>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</si>
  <si>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</si>
  <si>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</si>
  <si>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</si>
  <si>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</si>
  <si>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</si>
  <si>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</si>
  <si>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</si>
  <si>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</si>
  <si>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</si>
  <si>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</si>
  <si>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</si>
  <si>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</si>
  <si>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</si>
  <si>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</si>
  <si>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</si>
  <si>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</si>
  <si>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</si>
  <si>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</si>
  <si>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</si>
  <si>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</si>
  <si>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</si>
  <si>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</si>
  <si>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</si>
  <si>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</si>
  <si>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</si>
  <si>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</si>
  <si>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</si>
  <si>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</si>
  <si>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</si>
  <si>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</si>
  <si>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</si>
  <si>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</si>
  <si>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</si>
  <si>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</si>
  <si>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</si>
  <si>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</si>
  <si>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</si>
  <si>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</si>
  <si>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</si>
  <si>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</si>
  <si>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</si>
  <si>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</si>
  <si>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</si>
  <si>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</si>
  <si>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</si>
  <si>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</si>
  <si>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</si>
  <si>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</si>
  <si>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</si>
  <si>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</si>
  <si>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</si>
  <si>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</si>
  <si>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</si>
  <si>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</si>
  <si>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</si>
  <si>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</si>
  <si>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</si>
  <si>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</si>
  <si>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</si>
  <si>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</si>
  <si>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</si>
  <si>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</si>
  <si>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</si>
  <si>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</si>
  <si>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</si>
  <si>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</si>
  <si>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</si>
  <si>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</si>
  <si>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</si>
  <si>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</si>
  <si>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</si>
  <si>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</si>
  <si>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</si>
  <si>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</si>
  <si>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</si>
  <si>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</si>
  <si>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</si>
  <si>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</si>
  <si>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</si>
  <si>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</si>
  <si>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</si>
  <si>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</si>
  <si>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</si>
  <si>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</si>
  <si>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</si>
  <si>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</si>
  <si>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</si>
  <si>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</si>
  <si>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</si>
  <si>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</si>
  <si>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</si>
  <si>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</si>
  <si>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</si>
  <si>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</si>
  <si>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</si>
  <si>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</si>
  <si>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</si>
  <si>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</si>
  <si>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</si>
  <si>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</si>
  <si>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</si>
  <si>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</si>
  <si>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</si>
  <si>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</si>
  <si>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</si>
  <si>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</si>
  <si>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</si>
  <si>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</si>
  <si>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</si>
  <si>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</si>
  <si>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</si>
  <si>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</si>
  <si>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</si>
  <si>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</si>
  <si>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</si>
  <si>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</si>
  <si>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</si>
  <si>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</si>
  <si>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</si>
  <si>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</si>
  <si>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</si>
  <si>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</si>
  <si>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</si>
  <si>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</si>
  <si>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</si>
  <si>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</si>
  <si>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</si>
  <si>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LO-EST-247800015-3-2024</t>
  </si>
  <si>
    <t>LO-EST-247800015-8-2024</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</si>
  <si>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</si>
  <si>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http://www.cegaipslp.org.mx/HV2024.nsf/nombre_de_la_vista/E94D67372AE1C9B506258B6500509507/$File/DGPP-A0075-2024++CAMINO+EC.70.pdf</t>
  </si>
  <si>
    <t>http://www.cegaipslp.org.mx/HV2024.nsf/nombre_de_la_vista/578A0815CEE2AFF806258B650050A373/$File/DGPP-A0076-2024+DULCE+GRANDE.pdf</t>
  </si>
  <si>
    <t>EDIFICACIONES Y ARRENDAMIENTOS POTOSINOS, S.A. DE C.V.</t>
  </si>
  <si>
    <t>CONSTRUCTORA GERVISUR, S.A. DE C.V.</t>
  </si>
  <si>
    <t>TRAYSE, S.A. DE C.V.</t>
  </si>
  <si>
    <t>EAP220303G29</t>
  </si>
  <si>
    <t>CGE180419QA8</t>
  </si>
  <si>
    <t>TRA011116RV5</t>
  </si>
  <si>
    <t>http://www.cegaipslp.org.mx/HV2024.nsf/nombre_de_la_vista/DC39A98A8E0F318306258B3400562560/$File/sección+1+LO-EST-247800015-3-2024.pdf</t>
  </si>
  <si>
    <t>http://www.cegaipslp.org.mx/HV2024.nsf/nombre_de_la_vista/3E9A0EAFDE9DBD3606258B34005E700F/$File/LO-EST-247800015-8-2024.pdf</t>
  </si>
  <si>
    <t>“Rehabilitación del camino E.C. 70 - Los Cuates - Abras del Corozo - Tambaca del km. 0+000 al km 8+000 en el Municipio de Tamasopo, S.L.P.”</t>
  </si>
  <si>
    <t>"Rehabilitación del camino: Dulce Grande – Noria del Gato, del km. 0+000 al km. 9+000, ubicado en el Municipio de Villa de Ramos, S.L.P."</t>
  </si>
  <si>
    <t>No se generó</t>
  </si>
  <si>
    <t>JOGMA CONSTRUCCIONES Y SERVICIOS, S.A. DE C.V.</t>
  </si>
  <si>
    <t>JCS040218K20</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</si>
  <si>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</si>
  <si>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</si>
  <si>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</si>
  <si>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</si>
  <si>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</si>
  <si>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</si>
  <si>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</si>
  <si>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</si>
  <si>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</si>
  <si>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</si>
  <si>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</si>
  <si>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</si>
  <si>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</si>
  <si>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</si>
  <si>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</si>
  <si>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</si>
  <si>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</si>
  <si>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</si>
  <si>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</si>
  <si>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</si>
  <si>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</si>
  <si>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</si>
  <si>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</si>
  <si>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</si>
  <si>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</si>
  <si>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MARIA JOSE</t>
  </si>
  <si>
    <t>RODRIGUEZ</t>
  </si>
  <si>
    <t>DAVALOS</t>
  </si>
  <si>
    <t xml:space="preserve">JESSICA </t>
  </si>
  <si>
    <t>MANCILLA</t>
  </si>
  <si>
    <t>MARTINEZ</t>
  </si>
  <si>
    <t>AUXILIAR DEL DEPARTAMENTO JURIDICO</t>
  </si>
  <si>
    <t>http://www.cegaipslp.org.mx/HV2024.nsf/nombre_de_la_vista/25CF598627017D1706258B34006B76D0/$File/Junta+de+Aclaraciones+LO-EST-247800015-8-2024.pdf</t>
  </si>
  <si>
    <t>http://www.cegaipslp.org.mx/HV2024.nsf/nombre_de_la_vista/677CEED92680DDEF06258B7200576CE3/$File/Junta+de+Aclaraciones+Los+Cuates.pdf</t>
  </si>
  <si>
    <t>http://www.cegaipslp.org.mx/HV2024.nsf/nombre_de_la_vista/2C3D5E678CBC571006258B34006BCE14/$File/Apertura+LO-EST-247800015-8-2024.pdf</t>
  </si>
  <si>
    <t>http://www.cegaipslp.org.mx/HV2024.nsf/nombre_de_la_vista/3C0913B84CAC615506258B720057C98C/$File/Acta+de+Apertura+Los+Cuates.pdf</t>
  </si>
  <si>
    <t>http://www.cegaipslp.org.mx/HV2024.nsf/nombre_de_la_vista/10F42B7FAD39F87A06258B34006B3CAE/$File/Acta+de+Fallo+LO-EST-247800015-3-2024.pdf</t>
  </si>
  <si>
    <t>http://www.cegaipslp.org.mx/HV2024.nsf/nombre_de_la_vista/6EC4FAF2DFBB735606258B34006BDCCE/$File/FALLO+LO-EST-247800015-8-2024.pdf</t>
  </si>
  <si>
    <t>Calzada Mactumatza</t>
  </si>
  <si>
    <t>1A</t>
  </si>
  <si>
    <t>Valles - Tampico</t>
  </si>
  <si>
    <t>San Felipe</t>
  </si>
  <si>
    <t>Ciudad Valles</t>
  </si>
  <si>
    <t>Dirección de Construcción y Conservación</t>
  </si>
  <si>
    <t>Subdirección de Proyectos y Licitaciones</t>
  </si>
  <si>
    <t>Lomas del Sur</t>
  </si>
  <si>
    <t>Tuxtla Gutiérrez</t>
  </si>
  <si>
    <t>Por haberse considerado como la proposición solvente en base a los criterios de evaluación establecidos en la convocatoria a la licitación  pública y la más conveniente para el Estado.</t>
  </si>
  <si>
    <t>24-X-GE-JEC-DGPP-LPE-007-W-24</t>
  </si>
  <si>
    <t>24-X-GE-JEC-DGPP-LPE-008-W-24</t>
  </si>
  <si>
    <t>Pesos mexicanos</t>
  </si>
  <si>
    <t>Transferencia</t>
  </si>
  <si>
    <t>"Rehabilitación del camino: E.C. 70 – Los Cuates – Abras del Corozo - Tambaca, del km. 0+000 al km. 8+000, ubicado en el Municipio de Tamasopo, S.L.P."</t>
  </si>
  <si>
    <t>http://www.cegaipslp.org.mx/HV2024.nsf/nombre_de_la_vista/B421F573389625E306258B34005F1E6B/$File/CONTRATO+DULCE+GRANDE+-+NORIA+DEL+GATO.pdf</t>
  </si>
  <si>
    <t>http://www.cegaipslp.org.mx/HV2024.nsf/nombre_de_la_vista/6CE2B24664DB3D3106258B720058D6B9/$File/CONTRATO+E.C.70+-+LOS+CUATES_compressed.pdf</t>
  </si>
  <si>
    <t>http://www.cegaipslp.org.mx/HV2022.nsf/nombre_de_la_vista/2F2AE862E18346F0862588540063B73A/$File/SUSPENSION.pdf</t>
  </si>
  <si>
    <t>http://www.cegaipslp.org.mx/HV2022.nsf/nombre_de_la_vista/73E05BA5140C02D686258854006471DA/$File/CONVENIO.pdf</t>
  </si>
  <si>
    <t>Participaciones e ingresos en convenio</t>
  </si>
  <si>
    <t>Tamasopo, San Luis Potosí</t>
  </si>
  <si>
    <t>Villa de Ramos, San Luis Potosí</t>
  </si>
  <si>
    <t>http://www.cegaipslp.org.mx/HV2022.nsf/nombre_de_la_vista/07000A1596164FE9862588540063E212/$File/IMPACTO+URBANO.pdf</t>
  </si>
  <si>
    <t xml:space="preserve">* CONSEJO CIUDADANO DE TRANSPARENCIA
* CÁMARA MEXICANA DE LA INDUSTRIA DE LA CONSTRUCCIÓN
* COLEGIO DE INGENIEROS CIVILES
* CONTRALORÍA GENERAL DEL ESTADO
* CONTRALORÍA INTERNA
* SEDUVOP
* AL PUBLICO EN GENERAL </t>
  </si>
  <si>
    <t>http://www.cegaipslp.org.mx/HV2024.nsf/nombre_de_la_vista/D586129C8AD9885C06258AB70069E3DB/$File/Acta+de+receocion+fisica+de+los+trabajos+ejecutados.pdf</t>
  </si>
  <si>
    <t>http://www.cegaipslp.org.mx/HV2021Tres.nsf/nombre_de_la_vista/06FB5134E73C3DCF862587E500692121/$File/FINIQUITO.pdf</t>
  </si>
  <si>
    <t>http://www.cegaipslp.org.mx/HV2024.nsf/nombre_de_la_vista/35AD9E2029EA4C5D06258B5B00571E4C/$File/Factura.pdf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</si>
  <si>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t>
  </si>
  <si>
    <t>Tamán, San  Luis Potosí</t>
  </si>
  <si>
    <t>LO-EST-247800015-12-2024</t>
  </si>
  <si>
    <t>http://www.cegaipslp.org.mx/HV2024.nsf/nombre_de_la_vista/CBA44BC7FDFB472F06258B72005E3D3C/$File/Oficio+Suficiencia+Tamán.pdf</t>
  </si>
  <si>
    <t>KYPCON INGENIEROS CIVILES, S.A. DE C.V.</t>
  </si>
  <si>
    <t>KIC0901227MA</t>
  </si>
  <si>
    <t>http://www.cegaipslp.org.mx/HV2024.nsf/nombre_de_la_vista/8C51C93CC140493E06258B72005ED7B4/$File/Resumen+de+Convocatoria+Tamán.pdf</t>
  </si>
  <si>
    <t>"Rehabilitación del camino Taman – Agua Zarca – San Francisco del km. 0+000 al km 19+800 en el Municipio de Tamazunchale, S.L.P"</t>
  </si>
  <si>
    <t>http://www.cegaipslp.org.mx/HV2024.nsf/nombre_de_la_vista/CF76D7249DE0132E06258B7200606604/$File/Acta+Junta+de+Aclaraciones+Tamán.pdf</t>
  </si>
  <si>
    <t>http://www.cegaipslp.org.mx/HV2024.nsf/nombre_de_la_vista/9893956DC5EA78C606258B7200607103/$File/Acta+de+presentación+Tamán.pdf</t>
  </si>
  <si>
    <t>http://www.cegaipslp.org.mx/HV2024.nsf/nombre_de_la_vista/DEF9BF11E049F65F06258B7200615F69/$File/Dictamen+Tamán+(2).pdf</t>
  </si>
  <si>
    <t>http://www.cegaipslp.org.mx/HV2024.nsf/nombre_de_la_vista/FA824396BB9FB0CD06258B72006174B5/$File/Acta+de+Fallo+Tamán.pdf</t>
  </si>
  <si>
    <t>24-X-GE-JEC-DGPP-LPE-012-W-24</t>
  </si>
  <si>
    <t>http://www.cegaipslp.org.mx/HV2024.nsf/nombre_de_la_vista/1EA5D00D316BA51206258B720061C9BD/$File/CONTRATO+TAMAN-AGUA+ZARCA-SAN+FRANCISCO_compressed.pdf</t>
  </si>
  <si>
    <t>"Rehabilitación del camino: Dulce Grande-Noria del Gato, del km 0+000 al km 9+000 en el Municipio de Villa de Ramos, S.L.P."</t>
  </si>
  <si>
    <t>Delegación</t>
  </si>
  <si>
    <t>http://www.cegaipslp.org.mx/HV2024Dos.nsf/nombre_de_la_vista/E87B9A3F79F97D5106258C0B0056B4F9/$File/AVANCE+AGUA+ZARCA.pdf</t>
  </si>
  <si>
    <t>http://www.cegaipslp.org.mx/HV2024Dos.nsf/nombre_de_la_vista/CE06FEA3E06AEBC406258C0B00570D28/$File/AVANCE+LOS+CUATES.pdf</t>
  </si>
  <si>
    <t>http://www.cegaipslp.org.mx/HV2024Dos.nsf/nombre_de_la_vista/A4DE679FADABFBA706258C0B005750D3/$File/AVANCE+NORIA+DEL+GATO.pdf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</si>
  <si>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0906 publicado en el periódico oficial del gobierno del estado el jueves 21 de diciembre de 2023; y a lo establecido en los artículos 1° fracción II, 3° fracción II, 22° fracción III, 23 y 43 de la Ley de Adquisiciones del Estado de San Luis Potosí que prevén la posibilidad de llevar a cabo procedimientos de esa Naturaleza Jurídica.</t>
  </si>
  <si>
    <t>http://www.cegaipslp.org.mx/HV2024.nsf/nombre_de_la_vista/C7932B61DF29FF5006258AD90074D3A2/$File/VOL.+O045+PRESUPUESTO.pdf</t>
  </si>
  <si>
    <t>http://www.cegaipslp.org.mx/HV2024.nsf/nombre_de_la_vista/4DC41DBDC0B7D68606258B9300752958/$File/FUNDAMENTO+AD.pdf</t>
  </si>
  <si>
    <t>Agua                                                                                                                                                  </t>
  </si>
  <si>
    <t>Servicios de acceso de internet, redes y procesamiento de informacion                                                                                 </t>
  </si>
  <si>
    <t>Reparacion y mantenimiento de equipo de transporte terrestre                                                                                          </t>
  </si>
  <si>
    <t>COMBUSTIBLES Y LUBRICANTES</t>
  </si>
  <si>
    <t>Arrendamiento de terrenos                                                                                                                             </t>
  </si>
  <si>
    <t>Energia electrica                                                                                                                                     </t>
  </si>
  <si>
    <t>Materiales, útiles y equipos menores de oficina</t>
  </si>
  <si>
    <t>Servicios de impresion y reproduccion                                                                                                                 </t>
  </si>
  <si>
    <t>MATERIALES Y ÚTILES DE IMPRESION Y REPRODUCCIÓN</t>
  </si>
  <si>
    <t>Arrendamiento de mobiliario y equipo de administracion, educacional y recreativo                                                                      </t>
  </si>
  <si>
    <t>Arrendamiento de edificios                                                                                                                            </t>
  </si>
  <si>
    <t>Alimentación en Oficinas o lugares de trabajo</t>
  </si>
  <si>
    <t>ARTICULOS DE PAPELERIA VARIOS</t>
  </si>
  <si>
    <t>Telefonia tradicional                                                                                                                                 </t>
  </si>
  <si>
    <t>Servicios de consultoria administrativa, procesos y tecnica                                                                                           </t>
  </si>
  <si>
    <t>MATERIALES DE LIMPIEZA</t>
  </si>
  <si>
    <t>VARIOS REFACCIONES AUTOPARTES PARA MAQUINARIA</t>
  </si>
  <si>
    <t>VARIOS REFACCIONES AUTOPARTES PARA EQUIPOS DE TRANSPORTE</t>
  </si>
  <si>
    <t>COMEDIMA DE PARTES Y MAQUINARIA S.A. DE C.V.</t>
  </si>
  <si>
    <t>AGUA POTABLE, ALCANTARILLADO Y SANEAMIENTO DE TAMAZUNCHALE</t>
  </si>
  <si>
    <t>SALVADOR REYES ROMAN</t>
  </si>
  <si>
    <t>ECOBIKE</t>
  </si>
  <si>
    <t>COMBUSTIBLES Y LUBRICANTES POTOSINOS, S.A. DE C.V.</t>
  </si>
  <si>
    <t>SILBEN, S.A. DE C.V.</t>
  </si>
  <si>
    <t>AGUA POTABLE ALCANTARILLADO Y STO. DE CD. VALLES,SLP.</t>
  </si>
  <si>
    <t>ORGANISMO DE AGUA POTABLE SASAR</t>
  </si>
  <si>
    <t>TELECABLE DE RIO VERDE, S.A DE C.V.</t>
  </si>
  <si>
    <t>PEREZ CAPETILLO ARMANDO</t>
  </si>
  <si>
    <t>GASOLINERA PERI NORTE, S.A. DE C.V.</t>
  </si>
  <si>
    <t>COMISION FEDERAL DE ELECTRICIDAD</t>
  </si>
  <si>
    <t>SIXTO AVILA MORALES</t>
  </si>
  <si>
    <t>REFACCIONES MEDINA, S.A. DE C.V.</t>
  </si>
  <si>
    <t>GISELA GUADALUPE MUÑOZ MATA</t>
  </si>
  <si>
    <t>SERVICIOS DE AGUA POTABLE, ALCANTARILLADO Y SANEAMIENTO DE MATEHUALA,</t>
  </si>
  <si>
    <t>MARIA DEL ROSARIO REYNA GONZALEZ</t>
  </si>
  <si>
    <t>ROMO REYES ALEJANDRO</t>
  </si>
  <si>
    <t>ROXANA ZUÑIGA JONGUITUD</t>
  </si>
  <si>
    <t>JAIME GARCIA CASTRO</t>
  </si>
  <si>
    <t>AGUSTIN TORRES LUNA</t>
  </si>
  <si>
    <t>ALICIA E. LOPEZ SANCHEZ</t>
  </si>
  <si>
    <t>JORGE ANTONIO GALVAN MONTELONGO</t>
  </si>
  <si>
    <t>CONSTRUCCIONES EL GRILLITO S.A. DE C.V.</t>
  </si>
  <si>
    <t>REMOT, S.A. DE C.V.</t>
  </si>
  <si>
    <t>MAYO ESTACION SA DE CV</t>
  </si>
  <si>
    <t>ESTACION DE SERVICIOS LOS GRILLITOS, S.A. DE C.V.</t>
  </si>
  <si>
    <t>TELEFONOS DE MEXICO S.A.B. DE C.V.</t>
  </si>
  <si>
    <t>OSCAR LEODEGARIO TERAN GONZALEZ</t>
  </si>
  <si>
    <t>MA DOLORES GAMA AVILA</t>
  </si>
  <si>
    <t>VICTOR HUGO SILVA GALLEGOS</t>
  </si>
  <si>
    <t>ALMA DELIA ROBLEDO RAMOS</t>
  </si>
  <si>
    <t>SALVADOR</t>
  </si>
  <si>
    <t>REYES</t>
  </si>
  <si>
    <t>ROMAN</t>
  </si>
  <si>
    <t>ARMANDO</t>
  </si>
  <si>
    <t>CAPETILLO</t>
  </si>
  <si>
    <t>SIXTO</t>
  </si>
  <si>
    <t>MORALES</t>
  </si>
  <si>
    <t>GISELA GUADALUPE</t>
  </si>
  <si>
    <t>MUÑOZ</t>
  </si>
  <si>
    <t>MATA</t>
  </si>
  <si>
    <t>MARIA DEL ROSARIO</t>
  </si>
  <si>
    <t>REYNA</t>
  </si>
  <si>
    <t>GONZALEZ</t>
  </si>
  <si>
    <t>ALEJANDRO</t>
  </si>
  <si>
    <t xml:space="preserve">ROMO </t>
  </si>
  <si>
    <t>ROXANA</t>
  </si>
  <si>
    <t>ZUÑIGA</t>
  </si>
  <si>
    <t>JONGUITUD</t>
  </si>
  <si>
    <t>JAIME</t>
  </si>
  <si>
    <t xml:space="preserve">GARCIA </t>
  </si>
  <si>
    <t>AGUSTIN</t>
  </si>
  <si>
    <t>TORRES</t>
  </si>
  <si>
    <t>LUNA</t>
  </si>
  <si>
    <t>ALICIA E.</t>
  </si>
  <si>
    <t>LOPEZ</t>
  </si>
  <si>
    <t>SANCHEZ</t>
  </si>
  <si>
    <t>JORGE ANTONIO</t>
  </si>
  <si>
    <t>GALVAN</t>
  </si>
  <si>
    <t>MONTELONGO</t>
  </si>
  <si>
    <t xml:space="preserve">JAIME </t>
  </si>
  <si>
    <t>GARCIA</t>
  </si>
  <si>
    <t>OSCAR LEODEGARIO</t>
  </si>
  <si>
    <t>TERAN</t>
  </si>
  <si>
    <t>MA DOLORES</t>
  </si>
  <si>
    <t>GAMA</t>
  </si>
  <si>
    <t xml:space="preserve">VICTOR HUGO </t>
  </si>
  <si>
    <t>SILVA</t>
  </si>
  <si>
    <t>GALLEGOS</t>
  </si>
  <si>
    <t>ALMA DELIA</t>
  </si>
  <si>
    <t>ROBLEDO</t>
  </si>
  <si>
    <t>RAMOS</t>
  </si>
  <si>
    <t>CPM081205113</t>
  </si>
  <si>
    <t xml:space="preserve">MATEHUALA </t>
  </si>
  <si>
    <t>MANUEL JOSE OTHON</t>
  </si>
  <si>
    <t>APA-960904-IM3</t>
  </si>
  <si>
    <t>MARIANO JIMENEZ</t>
  </si>
  <si>
    <t>Alamitos</t>
  </si>
  <si>
    <t>Por haberse considerado como la oferta de mejor precio y calidad de servicio o producto.</t>
  </si>
  <si>
    <t>Dirección Administrativa</t>
  </si>
  <si>
    <t>Subdireccion de Recursos Materiales</t>
  </si>
  <si>
    <t>RERS830701GG1</t>
  </si>
  <si>
    <t xml:space="preserve"> CHAPULHUACANITO- AGUAMOLO KM. 05</t>
  </si>
  <si>
    <t xml:space="preserve">OTRA NO ESPECIFICA </t>
  </si>
  <si>
    <t xml:space="preserve">Tamazunchale </t>
  </si>
  <si>
    <t>ECO070817V28</t>
  </si>
  <si>
    <t xml:space="preserve">SAN LUIS </t>
  </si>
  <si>
    <t xml:space="preserve">VALLE DORADO </t>
  </si>
  <si>
    <t>CLP681001CD2</t>
  </si>
  <si>
    <t>Scop</t>
  </si>
  <si>
    <t>Burocratas</t>
  </si>
  <si>
    <t>SIL951117FF6</t>
  </si>
  <si>
    <t>MEXICO-LAREDO</t>
  </si>
  <si>
    <t>HUERTA ACONTLA</t>
  </si>
  <si>
    <t>JAS650412LF9</t>
  </si>
  <si>
    <t>FRANCISCO MADERO</t>
  </si>
  <si>
    <t>OOP9806025K2</t>
  </si>
  <si>
    <t>CENTENARIO</t>
  </si>
  <si>
    <t>CENTRO</t>
  </si>
  <si>
    <t>Rio verde</t>
  </si>
  <si>
    <t>TRI931116JI4</t>
  </si>
  <si>
    <t>Centenario</t>
  </si>
  <si>
    <t>PECA6209071D5</t>
  </si>
  <si>
    <t xml:space="preserve">GOLFO DE MÉXICO </t>
  </si>
  <si>
    <t>La Laguinita</t>
  </si>
  <si>
    <t>Matehuala</t>
  </si>
  <si>
    <t>GPN970903J70</t>
  </si>
  <si>
    <t>Norte</t>
  </si>
  <si>
    <t>Los Salazares</t>
  </si>
  <si>
    <t>CFE370814QI0</t>
  </si>
  <si>
    <t xml:space="preserve">Genaro Godina </t>
  </si>
  <si>
    <t>Jardines Del Estadio</t>
  </si>
  <si>
    <t>AIMS710805AT4</t>
  </si>
  <si>
    <t xml:space="preserve">20 de noviembre </t>
  </si>
  <si>
    <t xml:space="preserve">TLAXCALA </t>
  </si>
  <si>
    <t>RME970110D19</t>
  </si>
  <si>
    <t>Salvador nava</t>
  </si>
  <si>
    <t>PASEO</t>
  </si>
  <si>
    <t>MUMG731212UW4</t>
  </si>
  <si>
    <t xml:space="preserve">BUGAMBILIAS </t>
  </si>
  <si>
    <t xml:space="preserve">JACARANDAS </t>
  </si>
  <si>
    <t>SAP970617690</t>
  </si>
  <si>
    <t>Carlos Lasso</t>
  </si>
  <si>
    <t>Centro</t>
  </si>
  <si>
    <t>REGR8801135P7</t>
  </si>
  <si>
    <t xml:space="preserve">Calle </t>
  </si>
  <si>
    <t xml:space="preserve">RIO BRAVO </t>
  </si>
  <si>
    <t>MITRAS</t>
  </si>
  <si>
    <t>Apodaca</t>
  </si>
  <si>
    <t>APODACA</t>
  </si>
  <si>
    <t>Nuevo león</t>
  </si>
  <si>
    <t>RORA870313JR5</t>
  </si>
  <si>
    <t>PASEO DEL LAGO</t>
  </si>
  <si>
    <t>CAMPESTRE</t>
  </si>
  <si>
    <t>ZUJR020619KH2</t>
  </si>
  <si>
    <t>GACJ620510HLA</t>
  </si>
  <si>
    <t>Industrias</t>
  </si>
  <si>
    <t>TOLA851222FKA</t>
  </si>
  <si>
    <t>CONSTITUCION</t>
  </si>
  <si>
    <t>LOSA7102208SA</t>
  </si>
  <si>
    <t>MONTES ALPES</t>
  </si>
  <si>
    <t>BUENOS AIRES</t>
  </si>
  <si>
    <t>GAMJ680628842</t>
  </si>
  <si>
    <t>Primera</t>
  </si>
  <si>
    <t xml:space="preserve">Industrial Aviacion </t>
  </si>
  <si>
    <t>CGR951227MW6</t>
  </si>
  <si>
    <t>PEDRO ANTONIO DE LOS SANTOS</t>
  </si>
  <si>
    <t>CUAHUTEMOC</t>
  </si>
  <si>
    <t>CIUDAD VALLES</t>
  </si>
  <si>
    <t>SEV971217KRA</t>
  </si>
  <si>
    <t>SANLUIS-RIOVERDE</t>
  </si>
  <si>
    <t>MES040614NA8</t>
  </si>
  <si>
    <t>5 DE MAYO</t>
  </si>
  <si>
    <t>ESG9506281NA</t>
  </si>
  <si>
    <t>CD VALLES -RIOVERDE</t>
  </si>
  <si>
    <t>TME840315KT6</t>
  </si>
  <si>
    <t xml:space="preserve">PARQUE VIA </t>
  </si>
  <si>
    <t>Miguel Hidalgo</t>
  </si>
  <si>
    <t>TEGO720627DP4</t>
  </si>
  <si>
    <t>Macedonia</t>
  </si>
  <si>
    <t>Villa Magna</t>
  </si>
  <si>
    <t>GAAD580323N65</t>
  </si>
  <si>
    <t xml:space="preserve">PORFIRIO DIAZ </t>
  </si>
  <si>
    <t xml:space="preserve">EL REFUGIO </t>
  </si>
  <si>
    <t>SIGV890824DY3</t>
  </si>
  <si>
    <t>Garcia Diego</t>
  </si>
  <si>
    <t>Tequisquiapan</t>
  </si>
  <si>
    <t>RORA7306126Z0</t>
  </si>
  <si>
    <t>VALLES - MATEHUALA KM 115</t>
  </si>
  <si>
    <t>sin nombre</t>
  </si>
  <si>
    <t xml:space="preserve">Ciudad Valles - Rioverde </t>
  </si>
  <si>
    <t>CIUDAD FERNANDEZ</t>
  </si>
  <si>
    <t>Capitulo 2000 y 3000</t>
  </si>
  <si>
    <t>Capitulo 2000 y 3001</t>
  </si>
  <si>
    <t>Capitulo 2000 y 3002</t>
  </si>
  <si>
    <t>Capitulo 2000 y 3003</t>
  </si>
  <si>
    <t>Capitulo 2000 y 3004</t>
  </si>
  <si>
    <t>Capitulo 2000 y 3005</t>
  </si>
  <si>
    <t>Capitulo 2000 y 3006</t>
  </si>
  <si>
    <t>Capitulo 2000 y 3007</t>
  </si>
  <si>
    <t>Capitulo 2000 y 3008</t>
  </si>
  <si>
    <t>Capitulo 2000 y 3009</t>
  </si>
  <si>
    <t>Capitulo 2000 y 3010</t>
  </si>
  <si>
    <t>Capitulo 2000 y 3011</t>
  </si>
  <si>
    <t>Capitulo 2000 y 3012</t>
  </si>
  <si>
    <t>Capitulo 2000 y 3013</t>
  </si>
  <si>
    <t>Capitulo 2000 y 3014</t>
  </si>
  <si>
    <t>Capitulo 2000 y 3015</t>
  </si>
  <si>
    <t>Capitulo 2000 y 3016</t>
  </si>
  <si>
    <t>Capitulo 2000 y 3017</t>
  </si>
  <si>
    <t>Capitulo 2000 y 3018</t>
  </si>
  <si>
    <t>Capitulo 2000 y 3019</t>
  </si>
  <si>
    <t>Capitulo 2000 y 3020</t>
  </si>
  <si>
    <t>Capitulo 2000 y 3021</t>
  </si>
  <si>
    <t>Capitulo 2000 y 3022</t>
  </si>
  <si>
    <t>Capitulo 2000 y 3023</t>
  </si>
  <si>
    <t>Capitulo 2000 y 3024</t>
  </si>
  <si>
    <t>Capitulo 2000 y 3025</t>
  </si>
  <si>
    <t>Capitulo 2000 y 3026</t>
  </si>
  <si>
    <t>Capitulo 2000 y 3027</t>
  </si>
  <si>
    <t>Capitulo 2000 y 3028</t>
  </si>
  <si>
    <t>Capitulo 2000 y 3029</t>
  </si>
  <si>
    <t>Capitulo 2000 y 3030</t>
  </si>
  <si>
    <t>Capitulo 2000 y 3031</t>
  </si>
  <si>
    <t>Capitulo 2000 y 3032</t>
  </si>
  <si>
    <t>Capitulo 2000 y 3033</t>
  </si>
  <si>
    <t>Capitulo 2000 y 3034</t>
  </si>
  <si>
    <t>Capitulo 2000 y 3035</t>
  </si>
  <si>
    <t>Capitulo 2000 y 3036</t>
  </si>
  <si>
    <t>Capitulo 2000 y 3037</t>
  </si>
  <si>
    <t>Capitulo 2000 y 3038</t>
  </si>
  <si>
    <t>Capitulo 2000 y 3039</t>
  </si>
  <si>
    <t>Capitulo 2000 y 3040</t>
  </si>
  <si>
    <t>Capitulo 2000 y 3041</t>
  </si>
  <si>
    <t>Capitulo 2000 y 3042</t>
  </si>
  <si>
    <t>Capitulo 2000 y 3043</t>
  </si>
  <si>
    <t>Capitulo 2000 y 3044</t>
  </si>
  <si>
    <t>Capitulo 2000 y 3045</t>
  </si>
  <si>
    <t>Capitulo 2000 y 3046</t>
  </si>
  <si>
    <t>Capitulo 2000 y 3047</t>
  </si>
  <si>
    <t>Capitulo 2000 y 3048</t>
  </si>
  <si>
    <t>Capitulo 2000 y 3049</t>
  </si>
  <si>
    <t>Capitulo 2000 y 3050</t>
  </si>
  <si>
    <t>Capitulo 2000 y 3051</t>
  </si>
  <si>
    <t>Capitulo 2000 y 3052</t>
  </si>
  <si>
    <t>Capitulo 2000 y 3053</t>
  </si>
  <si>
    <t>Capitulo 2000 y 3054</t>
  </si>
  <si>
    <t>Capitulo 2000 y 3055</t>
  </si>
  <si>
    <t>Capitulo 2000 y 3056</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</si>
  <si>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</si>
  <si>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0906 PUBLICADO EN EL PERIÓDICO OFICIAL DEL GOBIERNO DEL ESTADO EL JUEVES 21 DE DICIEMBRE DE 2023.</t>
  </si>
  <si>
    <t>No se genera</t>
  </si>
  <si>
    <t>2000 y 3000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</si>
</sst>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cellStyle name="Normal" xfId="0" builtinId="0"/>
    <cellStyle name="Normal 14" xfId="2" xr:uid="{DD65CD3B-EAE4-42FE-AA3B-B7052AB14B13}"/>
    <cellStyle name="Normal 15" xfId="18" xr:uid="{6C3D35BD-90A2-40DB-9CB4-A062EA6620EB}"/>
    <cellStyle name="Normal 24" xfId="8" xr:uid="{44061D8E-D464-4039-B81E-5B3573C355CA}"/>
    <cellStyle name="Normal 28" xfId="13" xr:uid="{AB0359C4-46DD-4B1A-85FD-643F92B41BEA}"/>
    <cellStyle name="Normal 31" xfId="19" xr:uid="{9F0A5E99-5A1B-4A4A-B699-CBB5086C1452}"/>
    <cellStyle name="Normal 32" xfId="7" xr:uid="{6FC3B899-E85E-4EA2-8BEA-5CF0FE239CD6}"/>
    <cellStyle name="Normal 37" xfId="12" xr:uid="{2EB238F1-1FFB-4C23-8E77-525D00A6DE99}"/>
    <cellStyle name="Normal 4" xfId="11" xr:uid="{6FCE561F-60E1-44E0-90E1-506BFB3E938C}"/>
    <cellStyle name="Normal 42" xfId="10" xr:uid="{5B25A9C1-C5D1-4B75-AA63-942B83D4B9BD}"/>
    <cellStyle name="Normal 43" xfId="9" xr:uid="{10956FED-FA96-476A-9997-430BD1BD246B}"/>
    <cellStyle name="Normal 44" xfId="3" xr:uid="{6CC9B9F1-F1E1-4503-8736-E026D0E5C0E5}"/>
    <cellStyle name="Normal 46" xfId="4" xr:uid="{BDEDD646-2D11-4F5D-BC14-52ADADA56ADF}"/>
    <cellStyle name="Normal 50" xfId="5" xr:uid="{C679A79A-C715-448F-B4A8-152B2E678FAE}"/>
    <cellStyle name="Normal 52" xfId="15" xr:uid="{705F543E-6D1E-414C-A2D7-8632DA3BAAAA}"/>
    <cellStyle name="Normal 54" xfId="16" xr:uid="{0EB8D8C2-581D-4940-931E-C8F97EFFA31C}"/>
    <cellStyle name="Normal 59" xfId="6" xr:uid="{845FB5B3-F189-47CE-9E7A-0BA820218FBD}"/>
    <cellStyle name="Normal 61" xfId="14" xr:uid="{532E97C9-C3F0-46E0-A736-E582A1F233AD}"/>
    <cellStyle name="Normal 71" xfId="17" xr:uid="{9E17C8A9-1902-4040-934F-D4E76096F44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aola%20Chesani\Desktop\2024%20TRANSPARENCIA\FEBRERO%202024\LTAIPSLP84XXXIVB%20(11).xlsx" TargetMode="External"/><Relationship Id="rId1" Type="http://schemas.openxmlformats.org/officeDocument/2006/relationships/externalLinkPath" Target="file:///C:\Users\Paola%20Chesani\Desktop\2024%20TRANSPARENCIA\FEBRERO%202024\LTAIPSLP84XXXIVB%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4DC41DBDC0B7D68606258B9300752958/$File/FUNDAMENTO+AD.pdf" TargetMode="External"/><Relationship Id="rId21" Type="http://schemas.openxmlformats.org/officeDocument/2006/relationships/hyperlink" Target="http://www.cegaipslp.org.mx/HV2021Tres.nsf/nombre_de_la_vista/06FB5134E73C3DCF862587E500692121/$File/FINIQUITO.pdf" TargetMode="External"/><Relationship Id="rId63" Type="http://schemas.openxmlformats.org/officeDocument/2006/relationships/hyperlink" Target="http://www.cegaipslp.org.mx/HV2024.nsf/nombre_de_la_vista/4DC41DBDC0B7D68606258B9300752958/$File/FUNDAMENTO+AD.pdf" TargetMode="External"/><Relationship Id="rId159" Type="http://schemas.openxmlformats.org/officeDocument/2006/relationships/hyperlink" Target="http://www.cegaipslp.org.mx/HV2024.nsf/nombre_de_la_vista/4DC41DBDC0B7D68606258B9300752958/$File/FUNDAMENTO+AD.pdf" TargetMode="External"/><Relationship Id="rId170" Type="http://schemas.openxmlformats.org/officeDocument/2006/relationships/hyperlink" Target="http://www.cegaipslp.org.mx/HV2024.nsf/nombre_de_la_vista/4DC41DBDC0B7D68606258B9300752958/$File/FUNDAMENTO+AD.pdf" TargetMode="External"/><Relationship Id="rId226" Type="http://schemas.openxmlformats.org/officeDocument/2006/relationships/hyperlink" Target="http://www.cegaipslp.org.mx/HV2024.nsf/nombre_de_la_vista/4DC41DBDC0B7D68606258B9300752958/$File/FUNDAMENTO+AD.pdf" TargetMode="External"/><Relationship Id="rId268" Type="http://schemas.openxmlformats.org/officeDocument/2006/relationships/hyperlink" Target="http://www.cegaipslp.org.mx/HV2024.nsf/nombre_de_la_vista/4DC41DBDC0B7D68606258B9300752958/$File/FUNDAMENTO+AD.pdf" TargetMode="External"/><Relationship Id="rId11" Type="http://schemas.openxmlformats.org/officeDocument/2006/relationships/hyperlink" Target="http://www.cegaipslp.org.mx/HV2024.nsf/nombre_de_la_vista/10F42B7FAD39F87A06258B34006B3CAE/$File/Acta+de+Fallo+LO-EST-247800015-3-2024.pdf" TargetMode="External"/><Relationship Id="rId32" Type="http://schemas.openxmlformats.org/officeDocument/2006/relationships/hyperlink" Target="http://www.cegaipslp.org.mx/HV2024.nsf/nombre_de_la_vista/9893956DC5EA78C606258B7200607103/$File/Acta+de+presentaci&#243;n+Tam&#225;n.pdf" TargetMode="External"/><Relationship Id="rId53" Type="http://schemas.openxmlformats.org/officeDocument/2006/relationships/hyperlink" Target="http://www.cegaipslp.org.mx/HV2024.nsf/nombre_de_la_vista/4DC41DBDC0B7D68606258B9300752958/$File/FUNDAMENTO+AD.pdf" TargetMode="External"/><Relationship Id="rId74" Type="http://schemas.openxmlformats.org/officeDocument/2006/relationships/hyperlink" Target="http://www.cegaipslp.org.mx/HV2024.nsf/nombre_de_la_vista/4DC41DBDC0B7D68606258B9300752958/$File/FUNDAMENTO+AD.pdf" TargetMode="External"/><Relationship Id="rId128" Type="http://schemas.openxmlformats.org/officeDocument/2006/relationships/hyperlink" Target="http://www.cegaipslp.org.mx/HV2024.nsf/nombre_de_la_vista/4DC41DBDC0B7D68606258B9300752958/$File/FUNDAMENTO+AD.pdf" TargetMode="External"/><Relationship Id="rId149" Type="http://schemas.openxmlformats.org/officeDocument/2006/relationships/hyperlink" Target="http://www.cegaipslp.org.mx/HV2024.nsf/nombre_de_la_vista/4DC41DBDC0B7D68606258B9300752958/$File/FUNDAMENTO+AD.pdf" TargetMode="External"/><Relationship Id="rId5" Type="http://schemas.openxmlformats.org/officeDocument/2006/relationships/hyperlink" Target="http://www.cegaipslp.org.mx/HV2024.nsf/nombre_de_la_vista/677CEED92680DDEF06258B7200576CE3/$File/Junta+de+Aclaraciones+Los+Cuates.pdf" TargetMode="External"/><Relationship Id="rId95" Type="http://schemas.openxmlformats.org/officeDocument/2006/relationships/hyperlink" Target="http://www.cegaipslp.org.mx/HV2024.nsf/nombre_de_la_vista/4DC41DBDC0B7D68606258B9300752958/$File/FUNDAMENTO+AD.pdf" TargetMode="External"/><Relationship Id="rId160" Type="http://schemas.openxmlformats.org/officeDocument/2006/relationships/hyperlink" Target="http://www.cegaipslp.org.mx/HV2024.nsf/nombre_de_la_vista/4DC41DBDC0B7D68606258B9300752958/$File/FUNDAMENTO+AD.pdf" TargetMode="External"/><Relationship Id="rId181" Type="http://schemas.openxmlformats.org/officeDocument/2006/relationships/hyperlink" Target="http://www.cegaipslp.org.mx/HV2024.nsf/nombre_de_la_vista/4DC41DBDC0B7D68606258B9300752958/$File/FUNDAMENTO+AD.pdf" TargetMode="External"/><Relationship Id="rId216" Type="http://schemas.openxmlformats.org/officeDocument/2006/relationships/hyperlink" Target="http://www.cegaipslp.org.mx/HV2024.nsf/nombre_de_la_vista/4DC41DBDC0B7D68606258B9300752958/$File/FUNDAMENTO+AD.pdf" TargetMode="External"/><Relationship Id="rId237" Type="http://schemas.openxmlformats.org/officeDocument/2006/relationships/hyperlink" Target="http://www.cegaipslp.org.mx/HV2024.nsf/nombre_de_la_vista/4DC41DBDC0B7D68606258B9300752958/$File/FUNDAMENTO+AD.pdf" TargetMode="External"/><Relationship Id="rId258" Type="http://schemas.openxmlformats.org/officeDocument/2006/relationships/hyperlink" Target="http://www.cegaipslp.org.mx/HV2024.nsf/nombre_de_la_vista/4DC41DBDC0B7D68606258B9300752958/$File/FUNDAMENTO+AD.pdf" TargetMode="External"/><Relationship Id="rId22" Type="http://schemas.openxmlformats.org/officeDocument/2006/relationships/hyperlink" Target="http://www.cegaipslp.org.mx/HV2021Tres.nsf/nombre_de_la_vista/06FB5134E73C3DCF862587E500692121/$File/FINIQUITO.pdf" TargetMode="External"/><Relationship Id="rId43" Type="http://schemas.openxmlformats.org/officeDocument/2006/relationships/hyperlink" Target="http://www.cegaipslp.org.mx/HV2024.nsf/nombre_de_la_vista/4DC41DBDC0B7D68606258B9300752958/$File/FUNDAMENTO+AD.pdf" TargetMode="External"/><Relationship Id="rId64" Type="http://schemas.openxmlformats.org/officeDocument/2006/relationships/hyperlink" Target="http://www.cegaipslp.org.mx/HV2024.nsf/nombre_de_la_vista/4DC41DBDC0B7D68606258B9300752958/$File/FUNDAMENTO+AD.pdf" TargetMode="External"/><Relationship Id="rId118" Type="http://schemas.openxmlformats.org/officeDocument/2006/relationships/hyperlink" Target="http://www.cegaipslp.org.mx/HV2024.nsf/nombre_de_la_vista/4DC41DBDC0B7D68606258B9300752958/$File/FUNDAMENTO+AD.pdf" TargetMode="External"/><Relationship Id="rId139" Type="http://schemas.openxmlformats.org/officeDocument/2006/relationships/hyperlink" Target="http://www.cegaipslp.org.mx/HV2024.nsf/nombre_de_la_vista/4DC41DBDC0B7D68606258B9300752958/$File/FUNDAMENTO+AD.pdf" TargetMode="External"/><Relationship Id="rId85" Type="http://schemas.openxmlformats.org/officeDocument/2006/relationships/hyperlink" Target="http://www.cegaipslp.org.mx/HV2024.nsf/nombre_de_la_vista/4DC41DBDC0B7D68606258B9300752958/$File/FUNDAMENTO+AD.pdf" TargetMode="External"/><Relationship Id="rId150" Type="http://schemas.openxmlformats.org/officeDocument/2006/relationships/hyperlink" Target="http://www.cegaipslp.org.mx/HV2024.nsf/nombre_de_la_vista/4DC41DBDC0B7D68606258B9300752958/$File/FUNDAMENTO+AD.pdf" TargetMode="External"/><Relationship Id="rId171" Type="http://schemas.openxmlformats.org/officeDocument/2006/relationships/hyperlink" Target="http://www.cegaipslp.org.mx/HV2024.nsf/nombre_de_la_vista/4DC41DBDC0B7D68606258B9300752958/$File/FUNDAMENTO+AD.pdf" TargetMode="External"/><Relationship Id="rId192" Type="http://schemas.openxmlformats.org/officeDocument/2006/relationships/hyperlink" Target="http://www.cegaipslp.org.mx/HV2024.nsf/nombre_de_la_vista/4DC41DBDC0B7D68606258B9300752958/$File/FUNDAMENTO+AD.pdf" TargetMode="External"/><Relationship Id="rId206" Type="http://schemas.openxmlformats.org/officeDocument/2006/relationships/hyperlink" Target="http://www.cegaipslp.org.mx/HV2024.nsf/nombre_de_la_vista/4DC41DBDC0B7D68606258B9300752958/$File/FUNDAMENTO+AD.pdf" TargetMode="External"/><Relationship Id="rId227" Type="http://schemas.openxmlformats.org/officeDocument/2006/relationships/hyperlink" Target="http://www.cegaipslp.org.mx/HV2024.nsf/nombre_de_la_vista/4DC41DBDC0B7D68606258B9300752958/$File/FUNDAMENTO+AD.pdf" TargetMode="External"/><Relationship Id="rId248" Type="http://schemas.openxmlformats.org/officeDocument/2006/relationships/hyperlink" Target="http://www.cegaipslp.org.mx/HV2024.nsf/nombre_de_la_vista/4DC41DBDC0B7D68606258B9300752958/$File/FUNDAMENTO+AD.pdf" TargetMode="External"/><Relationship Id="rId269" Type="http://schemas.openxmlformats.org/officeDocument/2006/relationships/hyperlink" Target="http://www.cegaipslp.org.mx/HV2024.nsf/nombre_de_la_vista/4DC41DBDC0B7D68606258B9300752958/$File/FUNDAMENTO+AD.pdf" TargetMode="External"/><Relationship Id="rId12" Type="http://schemas.openxmlformats.org/officeDocument/2006/relationships/hyperlink" Target="http://www.cegaipslp.org.mx/HV2024.nsf/nombre_de_la_vista/6EC4FAF2DFBB735606258B34006BDCCE/$File/FALLO+LO-EST-247800015-8-2024.pdf" TargetMode="External"/><Relationship Id="rId33" Type="http://schemas.openxmlformats.org/officeDocument/2006/relationships/hyperlink" Target="http://www.cegaipslp.org.mx/HV2024.nsf/nombre_de_la_vista/DEF9BF11E049F65F06258B7200615F69/$File/Dictamen+Tam&#225;n+(2).pdf" TargetMode="External"/><Relationship Id="rId108" Type="http://schemas.openxmlformats.org/officeDocument/2006/relationships/hyperlink" Target="http://www.cegaipslp.org.mx/HV2024.nsf/nombre_de_la_vista/4DC41DBDC0B7D68606258B9300752958/$File/FUNDAMENTO+AD.pdf" TargetMode="External"/><Relationship Id="rId129" Type="http://schemas.openxmlformats.org/officeDocument/2006/relationships/hyperlink" Target="http://www.cegaipslp.org.mx/HV2024.nsf/nombre_de_la_vista/4DC41DBDC0B7D68606258B9300752958/$File/FUNDAMENTO+AD.pdf" TargetMode="External"/><Relationship Id="rId54" Type="http://schemas.openxmlformats.org/officeDocument/2006/relationships/hyperlink" Target="http://www.cegaipslp.org.mx/HV2024.nsf/nombre_de_la_vista/4DC41DBDC0B7D68606258B9300752958/$File/FUNDAMENTO+AD.pdf" TargetMode="External"/><Relationship Id="rId75" Type="http://schemas.openxmlformats.org/officeDocument/2006/relationships/hyperlink" Target="http://www.cegaipslp.org.mx/HV2024.nsf/nombre_de_la_vista/4DC41DBDC0B7D68606258B9300752958/$File/FUNDAMENTO+AD.pdf" TargetMode="External"/><Relationship Id="rId96" Type="http://schemas.openxmlformats.org/officeDocument/2006/relationships/hyperlink" Target="http://www.cegaipslp.org.mx/HV2024.nsf/nombre_de_la_vista/4DC41DBDC0B7D68606258B9300752958/$File/FUNDAMENTO+AD.pdf" TargetMode="External"/><Relationship Id="rId140" Type="http://schemas.openxmlformats.org/officeDocument/2006/relationships/hyperlink" Target="http://www.cegaipslp.org.mx/HV2024.nsf/nombre_de_la_vista/4DC41DBDC0B7D68606258B9300752958/$File/FUNDAMENTO+AD.pdf" TargetMode="External"/><Relationship Id="rId161" Type="http://schemas.openxmlformats.org/officeDocument/2006/relationships/hyperlink" Target="http://www.cegaipslp.org.mx/HV2024.nsf/nombre_de_la_vista/4DC41DBDC0B7D68606258B9300752958/$File/FUNDAMENTO+AD.pdf" TargetMode="External"/><Relationship Id="rId182" Type="http://schemas.openxmlformats.org/officeDocument/2006/relationships/hyperlink" Target="http://www.cegaipslp.org.mx/HV2024.nsf/nombre_de_la_vista/4DC41DBDC0B7D68606258B9300752958/$File/FUNDAMENTO+AD.pdf" TargetMode="External"/><Relationship Id="rId217" Type="http://schemas.openxmlformats.org/officeDocument/2006/relationships/hyperlink" Target="http://www.cegaipslp.org.mx/HV2024.nsf/nombre_de_la_vista/4DC41DBDC0B7D68606258B9300752958/$File/FUNDAMENTO+AD.pdf" TargetMode="External"/><Relationship Id="rId6" Type="http://schemas.openxmlformats.org/officeDocument/2006/relationships/hyperlink" Target="http://www.cegaipslp.org.mx/HV2024.nsf/nombre_de_la_vista/25CF598627017D1706258B34006B76D0/$File/Junta+de+Aclaraciones+LO-EST-247800015-8-2024.pdf" TargetMode="External"/><Relationship Id="rId238" Type="http://schemas.openxmlformats.org/officeDocument/2006/relationships/hyperlink" Target="http://www.cegaipslp.org.mx/HV2024.nsf/nombre_de_la_vista/4DC41DBDC0B7D68606258B9300752958/$File/FUNDAMENTO+AD.pdf" TargetMode="External"/><Relationship Id="rId259" Type="http://schemas.openxmlformats.org/officeDocument/2006/relationships/hyperlink" Target="http://www.cegaipslp.org.mx/HV2024.nsf/nombre_de_la_vista/4DC41DBDC0B7D68606258B9300752958/$File/FUNDAMENTO+AD.pdf" TargetMode="External"/><Relationship Id="rId23" Type="http://schemas.openxmlformats.org/officeDocument/2006/relationships/hyperlink" Target="http://www.cegaipslp.org.mx/HV2024.nsf/nombre_de_la_vista/35AD9E2029EA4C5D06258B5B00571E4C/$File/Factura.pdf" TargetMode="External"/><Relationship Id="rId119" Type="http://schemas.openxmlformats.org/officeDocument/2006/relationships/hyperlink" Target="http://www.cegaipslp.org.mx/HV2024.nsf/nombre_de_la_vista/4DC41DBDC0B7D68606258B9300752958/$File/FUNDAMENTO+AD.pdf" TargetMode="External"/><Relationship Id="rId270" Type="http://schemas.openxmlformats.org/officeDocument/2006/relationships/hyperlink" Target="http://www.cegaipslp.org.mx/HV2024.nsf/nombre_de_la_vista/4DC41DBDC0B7D68606258B9300752958/$File/FUNDAMENTO+AD.pdf" TargetMode="External"/><Relationship Id="rId44" Type="http://schemas.openxmlformats.org/officeDocument/2006/relationships/hyperlink" Target="http://www.cegaipslp.org.mx/HV2024.nsf/nombre_de_la_vista/4DC41DBDC0B7D68606258B9300752958/$File/FUNDAMENTO+AD.pdf" TargetMode="External"/><Relationship Id="rId65" Type="http://schemas.openxmlformats.org/officeDocument/2006/relationships/hyperlink" Target="http://www.cegaipslp.org.mx/HV2024.nsf/nombre_de_la_vista/4DC41DBDC0B7D68606258B9300752958/$File/FUNDAMENTO+AD.pdf" TargetMode="External"/><Relationship Id="rId86" Type="http://schemas.openxmlformats.org/officeDocument/2006/relationships/hyperlink" Target="http://www.cegaipslp.org.mx/HV2024.nsf/nombre_de_la_vista/4DC41DBDC0B7D68606258B9300752958/$File/FUNDAMENTO+AD.pdf" TargetMode="External"/><Relationship Id="rId130" Type="http://schemas.openxmlformats.org/officeDocument/2006/relationships/hyperlink" Target="http://www.cegaipslp.org.mx/HV2024.nsf/nombre_de_la_vista/4DC41DBDC0B7D68606258B9300752958/$File/FUNDAMENTO+AD.pdf" TargetMode="External"/><Relationship Id="rId151" Type="http://schemas.openxmlformats.org/officeDocument/2006/relationships/hyperlink" Target="http://www.cegaipslp.org.mx/HV2024.nsf/nombre_de_la_vista/4DC41DBDC0B7D68606258B9300752958/$File/FUNDAMENTO+AD.pdf" TargetMode="External"/><Relationship Id="rId172" Type="http://schemas.openxmlformats.org/officeDocument/2006/relationships/hyperlink" Target="http://www.cegaipslp.org.mx/HV2024.nsf/nombre_de_la_vista/4DC41DBDC0B7D68606258B9300752958/$File/FUNDAMENTO+AD.pdf" TargetMode="External"/><Relationship Id="rId193" Type="http://schemas.openxmlformats.org/officeDocument/2006/relationships/hyperlink" Target="http://www.cegaipslp.org.mx/HV2024.nsf/nombre_de_la_vista/4DC41DBDC0B7D68606258B9300752958/$File/FUNDAMENTO+AD.pdf" TargetMode="External"/><Relationship Id="rId207" Type="http://schemas.openxmlformats.org/officeDocument/2006/relationships/hyperlink" Target="http://www.cegaipslp.org.mx/HV2024.nsf/nombre_de_la_vista/4DC41DBDC0B7D68606258B9300752958/$File/FUNDAMENTO+AD.pdf" TargetMode="External"/><Relationship Id="rId228" Type="http://schemas.openxmlformats.org/officeDocument/2006/relationships/hyperlink" Target="http://www.cegaipslp.org.mx/HV2024.nsf/nombre_de_la_vista/4DC41DBDC0B7D68606258B9300752958/$File/FUNDAMENTO+AD.pdf" TargetMode="External"/><Relationship Id="rId249" Type="http://schemas.openxmlformats.org/officeDocument/2006/relationships/hyperlink" Target="http://www.cegaipslp.org.mx/HV2024.nsf/nombre_de_la_vista/4DC41DBDC0B7D68606258B9300752958/$File/FUNDAMENTO+AD.pdf" TargetMode="External"/><Relationship Id="rId13" Type="http://schemas.openxmlformats.org/officeDocument/2006/relationships/hyperlink" Target="http://www.cegaipslp.org.mx/HV2024.nsf/nombre_de_la_vista/B421F573389625E306258B34005F1E6B/$File/CONTRATO+DULCE+GRANDE+-+NORIA+DEL+GATO.pdf" TargetMode="External"/><Relationship Id="rId109" Type="http://schemas.openxmlformats.org/officeDocument/2006/relationships/hyperlink" Target="http://www.cegaipslp.org.mx/HV2024.nsf/nombre_de_la_vista/4DC41DBDC0B7D68606258B9300752958/$File/FUNDAMENTO+AD.pdf" TargetMode="External"/><Relationship Id="rId260" Type="http://schemas.openxmlformats.org/officeDocument/2006/relationships/hyperlink" Target="http://www.cegaipslp.org.mx/HV2024.nsf/nombre_de_la_vista/4DC41DBDC0B7D68606258B9300752958/$File/FUNDAMENTO+AD.pdf" TargetMode="External"/><Relationship Id="rId34" Type="http://schemas.openxmlformats.org/officeDocument/2006/relationships/hyperlink" Target="http://www.cegaipslp.org.mx/HV2024.nsf/nombre_de_la_vista/FA824396BB9FB0CD06258B72006174B5/$File/Acta+de+Fallo+Tam&#225;n.pdf" TargetMode="External"/><Relationship Id="rId55" Type="http://schemas.openxmlformats.org/officeDocument/2006/relationships/hyperlink" Target="http://www.cegaipslp.org.mx/HV2024.nsf/nombre_de_la_vista/4DC41DBDC0B7D68606258B9300752958/$File/FUNDAMENTO+AD.pdf" TargetMode="External"/><Relationship Id="rId76" Type="http://schemas.openxmlformats.org/officeDocument/2006/relationships/hyperlink" Target="http://www.cegaipslp.org.mx/HV2024.nsf/nombre_de_la_vista/4DC41DBDC0B7D68606258B9300752958/$File/FUNDAMENTO+AD.pdf" TargetMode="External"/><Relationship Id="rId97" Type="http://schemas.openxmlformats.org/officeDocument/2006/relationships/hyperlink" Target="http://www.cegaipslp.org.mx/HV2024.nsf/nombre_de_la_vista/4DC41DBDC0B7D68606258B9300752958/$File/FUNDAMENTO+AD.pdf" TargetMode="External"/><Relationship Id="rId120" Type="http://schemas.openxmlformats.org/officeDocument/2006/relationships/hyperlink" Target="http://www.cegaipslp.org.mx/HV2024.nsf/nombre_de_la_vista/4DC41DBDC0B7D68606258B9300752958/$File/FUNDAMENTO+AD.pdf" TargetMode="External"/><Relationship Id="rId141" Type="http://schemas.openxmlformats.org/officeDocument/2006/relationships/hyperlink" Target="http://www.cegaipslp.org.mx/HV2024.nsf/nombre_de_la_vista/4DC41DBDC0B7D68606258B9300752958/$File/FUNDAMENTO+AD.pdf" TargetMode="External"/><Relationship Id="rId7" Type="http://schemas.openxmlformats.org/officeDocument/2006/relationships/hyperlink" Target="http://www.cegaipslp.org.mx/HV2024.nsf/nombre_de_la_vista/2C3D5E678CBC571006258B34006BCE14/$File/Apertura+LO-EST-247800015-8-2024.pdf" TargetMode="External"/><Relationship Id="rId162" Type="http://schemas.openxmlformats.org/officeDocument/2006/relationships/hyperlink" Target="http://www.cegaipslp.org.mx/HV2024.nsf/nombre_de_la_vista/4DC41DBDC0B7D68606258B9300752958/$File/FUNDAMENTO+AD.pdf" TargetMode="External"/><Relationship Id="rId183" Type="http://schemas.openxmlformats.org/officeDocument/2006/relationships/hyperlink" Target="http://www.cegaipslp.org.mx/HV2024.nsf/nombre_de_la_vista/4DC41DBDC0B7D68606258B9300752958/$File/FUNDAMENTO+AD.pdf" TargetMode="External"/><Relationship Id="rId218" Type="http://schemas.openxmlformats.org/officeDocument/2006/relationships/hyperlink" Target="http://www.cegaipslp.org.mx/HV2024.nsf/nombre_de_la_vista/4DC41DBDC0B7D68606258B9300752958/$File/FUNDAMENTO+AD.pdf" TargetMode="External"/><Relationship Id="rId239" Type="http://schemas.openxmlformats.org/officeDocument/2006/relationships/hyperlink" Target="http://www.cegaipslp.org.mx/HV2024.nsf/nombre_de_la_vista/4DC41DBDC0B7D68606258B9300752958/$File/FUNDAMENTO+AD.pdf" TargetMode="External"/><Relationship Id="rId250" Type="http://schemas.openxmlformats.org/officeDocument/2006/relationships/hyperlink" Target="http://www.cegaipslp.org.mx/HV2024.nsf/nombre_de_la_vista/4DC41DBDC0B7D68606258B9300752958/$File/FUNDAMENTO+AD.pdf" TargetMode="External"/><Relationship Id="rId24" Type="http://schemas.openxmlformats.org/officeDocument/2006/relationships/hyperlink" Target="http://www.cegaipslp.org.mx/HV2024.nsf/nombre_de_la_vista/35AD9E2029EA4C5D06258B5B00571E4C/$File/Factura.pdf" TargetMode="External"/><Relationship Id="rId45" Type="http://schemas.openxmlformats.org/officeDocument/2006/relationships/hyperlink" Target="http://www.cegaipslp.org.mx/HV2024.nsf/nombre_de_la_vista/4DC41DBDC0B7D68606258B9300752958/$File/FUNDAMENTO+AD.pdf" TargetMode="External"/><Relationship Id="rId66" Type="http://schemas.openxmlformats.org/officeDocument/2006/relationships/hyperlink" Target="http://www.cegaipslp.org.mx/HV2024.nsf/nombre_de_la_vista/4DC41DBDC0B7D68606258B9300752958/$File/FUNDAMENTO+AD.pdf" TargetMode="External"/><Relationship Id="rId87" Type="http://schemas.openxmlformats.org/officeDocument/2006/relationships/hyperlink" Target="http://www.cegaipslp.org.mx/HV2024.nsf/nombre_de_la_vista/4DC41DBDC0B7D68606258B9300752958/$File/FUNDAMENTO+AD.pdf" TargetMode="External"/><Relationship Id="rId110" Type="http://schemas.openxmlformats.org/officeDocument/2006/relationships/hyperlink" Target="http://www.cegaipslp.org.mx/HV2024.nsf/nombre_de_la_vista/4DC41DBDC0B7D68606258B9300752958/$File/FUNDAMENTO+AD.pdf" TargetMode="External"/><Relationship Id="rId131" Type="http://schemas.openxmlformats.org/officeDocument/2006/relationships/hyperlink" Target="http://www.cegaipslp.org.mx/HV2024.nsf/nombre_de_la_vista/4DC41DBDC0B7D68606258B9300752958/$File/FUNDAMENTO+AD.pdf" TargetMode="External"/><Relationship Id="rId152" Type="http://schemas.openxmlformats.org/officeDocument/2006/relationships/hyperlink" Target="http://www.cegaipslp.org.mx/HV2024.nsf/nombre_de_la_vista/4DC41DBDC0B7D68606258B9300752958/$File/FUNDAMENTO+AD.pdf" TargetMode="External"/><Relationship Id="rId173" Type="http://schemas.openxmlformats.org/officeDocument/2006/relationships/hyperlink" Target="http://www.cegaipslp.org.mx/HV2024.nsf/nombre_de_la_vista/4DC41DBDC0B7D68606258B9300752958/$File/FUNDAMENTO+AD.pdf" TargetMode="External"/><Relationship Id="rId194" Type="http://schemas.openxmlformats.org/officeDocument/2006/relationships/hyperlink" Target="http://www.cegaipslp.org.mx/HV2024.nsf/nombre_de_la_vista/4DC41DBDC0B7D68606258B9300752958/$File/FUNDAMENTO+AD.pdf" TargetMode="External"/><Relationship Id="rId208" Type="http://schemas.openxmlformats.org/officeDocument/2006/relationships/hyperlink" Target="http://www.cegaipslp.org.mx/HV2024.nsf/nombre_de_la_vista/4DC41DBDC0B7D68606258B9300752958/$File/FUNDAMENTO+AD.pdf" TargetMode="External"/><Relationship Id="rId229" Type="http://schemas.openxmlformats.org/officeDocument/2006/relationships/hyperlink" Target="http://www.cegaipslp.org.mx/HV2024.nsf/nombre_de_la_vista/4DC41DBDC0B7D68606258B9300752958/$File/FUNDAMENTO+AD.pdf" TargetMode="External"/><Relationship Id="rId240" Type="http://schemas.openxmlformats.org/officeDocument/2006/relationships/hyperlink" Target="http://www.cegaipslp.org.mx/HV2024.nsf/nombre_de_la_vista/4DC41DBDC0B7D68606258B9300752958/$File/FUNDAMENTO+AD.pdf" TargetMode="External"/><Relationship Id="rId261" Type="http://schemas.openxmlformats.org/officeDocument/2006/relationships/hyperlink" Target="http://www.cegaipslp.org.mx/HV2024.nsf/nombre_de_la_vista/4DC41DBDC0B7D68606258B9300752958/$File/FUNDAMENTO+AD.pdf" TargetMode="External"/><Relationship Id="rId14" Type="http://schemas.openxmlformats.org/officeDocument/2006/relationships/hyperlink" Target="http://www.cegaipslp.org.mx/HV2024.nsf/nombre_de_la_vista/6CE2B24664DB3D3106258B720058D6B9/$File/CONTRATO+E.C.70+-+LOS+CUATES_compressed.pdf" TargetMode="External"/><Relationship Id="rId35" Type="http://schemas.openxmlformats.org/officeDocument/2006/relationships/hyperlink" Target="http://www.cegaipslp.org.mx/HV2024.nsf/nombre_de_la_vista/1EA5D00D316BA51206258B720061C9BD/$File/CONTRATO+TAMAN-AGUA+ZARCA-SAN+FRANCISCO_compressed.pdf" TargetMode="External"/><Relationship Id="rId56" Type="http://schemas.openxmlformats.org/officeDocument/2006/relationships/hyperlink" Target="http://www.cegaipslp.org.mx/HV2024.nsf/nombre_de_la_vista/4DC41DBDC0B7D68606258B9300752958/$File/FUNDAMENTO+AD.pdf" TargetMode="External"/><Relationship Id="rId77" Type="http://schemas.openxmlformats.org/officeDocument/2006/relationships/hyperlink" Target="http://www.cegaipslp.org.mx/HV2024.nsf/nombre_de_la_vista/4DC41DBDC0B7D68606258B9300752958/$File/FUNDAMENTO+AD.pdf" TargetMode="External"/><Relationship Id="rId100" Type="http://schemas.openxmlformats.org/officeDocument/2006/relationships/hyperlink" Target="http://www.cegaipslp.org.mx/HV2024.nsf/nombre_de_la_vista/4DC41DBDC0B7D68606258B9300752958/$File/FUNDAMENTO+AD.pdf" TargetMode="External"/><Relationship Id="rId8" Type="http://schemas.openxmlformats.org/officeDocument/2006/relationships/hyperlink" Target="http://www.cegaipslp.org.mx/HV2024.nsf/nombre_de_la_vista/3C0913B84CAC615506258B720057C98C/$File/Acta+de+Apertura+Los+Cuates.pdf" TargetMode="External"/><Relationship Id="rId98" Type="http://schemas.openxmlformats.org/officeDocument/2006/relationships/hyperlink" Target="http://www.cegaipslp.org.mx/HV2024.nsf/nombre_de_la_vista/4DC41DBDC0B7D68606258B9300752958/$File/FUNDAMENTO+AD.pdf" TargetMode="External"/><Relationship Id="rId121" Type="http://schemas.openxmlformats.org/officeDocument/2006/relationships/hyperlink" Target="http://www.cegaipslp.org.mx/HV2024.nsf/nombre_de_la_vista/4DC41DBDC0B7D68606258B9300752958/$File/FUNDAMENTO+AD.pdf" TargetMode="External"/><Relationship Id="rId142" Type="http://schemas.openxmlformats.org/officeDocument/2006/relationships/hyperlink" Target="http://www.cegaipslp.org.mx/HV2024.nsf/nombre_de_la_vista/4DC41DBDC0B7D68606258B9300752958/$File/FUNDAMENTO+AD.pdf" TargetMode="External"/><Relationship Id="rId163" Type="http://schemas.openxmlformats.org/officeDocument/2006/relationships/hyperlink" Target="http://www.cegaipslp.org.mx/HV2024.nsf/nombre_de_la_vista/4DC41DBDC0B7D68606258B9300752958/$File/FUNDAMENTO+AD.pdf" TargetMode="External"/><Relationship Id="rId184" Type="http://schemas.openxmlformats.org/officeDocument/2006/relationships/hyperlink" Target="http://www.cegaipslp.org.mx/HV2024.nsf/nombre_de_la_vista/4DC41DBDC0B7D68606258B9300752958/$File/FUNDAMENTO+AD.pdf" TargetMode="External"/><Relationship Id="rId219" Type="http://schemas.openxmlformats.org/officeDocument/2006/relationships/hyperlink" Target="http://www.cegaipslp.org.mx/HV2024.nsf/nombre_de_la_vista/4DC41DBDC0B7D68606258B9300752958/$File/FUNDAMENTO+AD.pdf" TargetMode="External"/><Relationship Id="rId230" Type="http://schemas.openxmlformats.org/officeDocument/2006/relationships/hyperlink" Target="http://www.cegaipslp.org.mx/HV2024.nsf/nombre_de_la_vista/4DC41DBDC0B7D68606258B9300752958/$File/FUNDAMENTO+AD.pdf" TargetMode="External"/><Relationship Id="rId251" Type="http://schemas.openxmlformats.org/officeDocument/2006/relationships/hyperlink" Target="http://www.cegaipslp.org.mx/HV2024.nsf/nombre_de_la_vista/4DC41DBDC0B7D68606258B9300752958/$File/FUNDAMENTO+AD.pdf" TargetMode="External"/><Relationship Id="rId25" Type="http://schemas.openxmlformats.org/officeDocument/2006/relationships/hyperlink" Target="http://www.cegaipslp.org.mx/HV2022.nsf/nombre_de_la_vista/07000A1596164FE9862588540063E212/$File/IMPACTO+URBANO.pdf" TargetMode="External"/><Relationship Id="rId46" Type="http://schemas.openxmlformats.org/officeDocument/2006/relationships/hyperlink" Target="http://www.cegaipslp.org.mx/HV2024.nsf/nombre_de_la_vista/4DC41DBDC0B7D68606258B9300752958/$File/FUNDAMENTO+AD.pdf" TargetMode="External"/><Relationship Id="rId67" Type="http://schemas.openxmlformats.org/officeDocument/2006/relationships/hyperlink" Target="http://www.cegaipslp.org.mx/HV2024.nsf/nombre_de_la_vista/4DC41DBDC0B7D68606258B9300752958/$File/FUNDAMENTO+AD.pdf" TargetMode="External"/><Relationship Id="rId88" Type="http://schemas.openxmlformats.org/officeDocument/2006/relationships/hyperlink" Target="http://www.cegaipslp.org.mx/HV2024.nsf/nombre_de_la_vista/4DC41DBDC0B7D68606258B9300752958/$File/FUNDAMENTO+AD.pdf" TargetMode="External"/><Relationship Id="rId111" Type="http://schemas.openxmlformats.org/officeDocument/2006/relationships/hyperlink" Target="http://www.cegaipslp.org.mx/HV2024.nsf/nombre_de_la_vista/4DC41DBDC0B7D68606258B9300752958/$File/FUNDAMENTO+AD.pdf" TargetMode="External"/><Relationship Id="rId132" Type="http://schemas.openxmlformats.org/officeDocument/2006/relationships/hyperlink" Target="http://www.cegaipslp.org.mx/HV2024.nsf/nombre_de_la_vista/4DC41DBDC0B7D68606258B9300752958/$File/FUNDAMENTO+AD.pdf" TargetMode="External"/><Relationship Id="rId153" Type="http://schemas.openxmlformats.org/officeDocument/2006/relationships/hyperlink" Target="http://www.cegaipslp.org.mx/HV2024.nsf/nombre_de_la_vista/4DC41DBDC0B7D68606258B9300752958/$File/FUNDAMENTO+AD.pdf" TargetMode="External"/><Relationship Id="rId174" Type="http://schemas.openxmlformats.org/officeDocument/2006/relationships/hyperlink" Target="http://www.cegaipslp.org.mx/HV2024.nsf/nombre_de_la_vista/4DC41DBDC0B7D68606258B9300752958/$File/FUNDAMENTO+AD.pdf" TargetMode="External"/><Relationship Id="rId195" Type="http://schemas.openxmlformats.org/officeDocument/2006/relationships/hyperlink" Target="http://www.cegaipslp.org.mx/HV2024.nsf/nombre_de_la_vista/4DC41DBDC0B7D68606258B9300752958/$File/FUNDAMENTO+AD.pdf" TargetMode="External"/><Relationship Id="rId209" Type="http://schemas.openxmlformats.org/officeDocument/2006/relationships/hyperlink" Target="http://www.cegaipslp.org.mx/HV2024.nsf/nombre_de_la_vista/4DC41DBDC0B7D68606258B9300752958/$File/FUNDAMENTO+AD.pdf" TargetMode="External"/><Relationship Id="rId220" Type="http://schemas.openxmlformats.org/officeDocument/2006/relationships/hyperlink" Target="http://www.cegaipslp.org.mx/HV2024.nsf/nombre_de_la_vista/4DC41DBDC0B7D68606258B9300752958/$File/FUNDAMENTO+AD.pdf" TargetMode="External"/><Relationship Id="rId241" Type="http://schemas.openxmlformats.org/officeDocument/2006/relationships/hyperlink" Target="http://www.cegaipslp.org.mx/HV2024.nsf/nombre_de_la_vista/4DC41DBDC0B7D68606258B9300752958/$File/FUNDAMENTO+AD.pdf" TargetMode="External"/><Relationship Id="rId15" Type="http://schemas.openxmlformats.org/officeDocument/2006/relationships/hyperlink" Target="http://www.cegaipslp.org.mx/HV2022.nsf/nombre_de_la_vista/2F2AE862E18346F0862588540063B73A/$File/SUSPENSION.pdf" TargetMode="External"/><Relationship Id="rId36" Type="http://schemas.openxmlformats.org/officeDocument/2006/relationships/hyperlink" Target="http://www.cegaipslp.org.mx/HV2022.nsf/nombre_de_la_vista/2F2AE862E18346F0862588540063B73A/$File/SUSPENSION.pdf" TargetMode="External"/><Relationship Id="rId57" Type="http://schemas.openxmlformats.org/officeDocument/2006/relationships/hyperlink" Target="http://www.cegaipslp.org.mx/HV2024.nsf/nombre_de_la_vista/4DC41DBDC0B7D68606258B9300752958/$File/FUNDAMENTO+AD.pdf" TargetMode="External"/><Relationship Id="rId262" Type="http://schemas.openxmlformats.org/officeDocument/2006/relationships/hyperlink" Target="http://www.cegaipslp.org.mx/HV2024.nsf/nombre_de_la_vista/4DC41DBDC0B7D68606258B9300752958/$File/FUNDAMENTO+AD.pdf" TargetMode="External"/><Relationship Id="rId78" Type="http://schemas.openxmlformats.org/officeDocument/2006/relationships/hyperlink" Target="http://www.cegaipslp.org.mx/HV2024.nsf/nombre_de_la_vista/4DC41DBDC0B7D68606258B9300752958/$File/FUNDAMENTO+AD.pdf" TargetMode="External"/><Relationship Id="rId99" Type="http://schemas.openxmlformats.org/officeDocument/2006/relationships/hyperlink" Target="http://www.cegaipslp.org.mx/HV2024.nsf/nombre_de_la_vista/4DC41DBDC0B7D68606258B9300752958/$File/FUNDAMENTO+AD.pdf" TargetMode="External"/><Relationship Id="rId101" Type="http://schemas.openxmlformats.org/officeDocument/2006/relationships/hyperlink" Target="http://www.cegaipslp.org.mx/HV2024.nsf/nombre_de_la_vista/4DC41DBDC0B7D68606258B9300752958/$File/FUNDAMENTO+AD.pdf" TargetMode="External"/><Relationship Id="rId122" Type="http://schemas.openxmlformats.org/officeDocument/2006/relationships/hyperlink" Target="http://www.cegaipslp.org.mx/HV2024.nsf/nombre_de_la_vista/4DC41DBDC0B7D68606258B9300752958/$File/FUNDAMENTO+AD.pdf" TargetMode="External"/><Relationship Id="rId143" Type="http://schemas.openxmlformats.org/officeDocument/2006/relationships/hyperlink" Target="http://www.cegaipslp.org.mx/HV2024.nsf/nombre_de_la_vista/4DC41DBDC0B7D68606258B9300752958/$File/FUNDAMENTO+AD.pdf" TargetMode="External"/><Relationship Id="rId164" Type="http://schemas.openxmlformats.org/officeDocument/2006/relationships/hyperlink" Target="http://www.cegaipslp.org.mx/HV2024.nsf/nombre_de_la_vista/4DC41DBDC0B7D68606258B9300752958/$File/FUNDAMENTO+AD.pdf" TargetMode="External"/><Relationship Id="rId185" Type="http://schemas.openxmlformats.org/officeDocument/2006/relationships/hyperlink" Target="http://www.cegaipslp.org.mx/HV2024.nsf/nombre_de_la_vista/4DC41DBDC0B7D68606258B9300752958/$File/FUNDAMENTO+AD.pdf" TargetMode="External"/><Relationship Id="rId9" Type="http://schemas.openxmlformats.org/officeDocument/2006/relationships/hyperlink" Target="http://www.cegaipslp.org.mx/HV2024.nsf/nombre_de_la_vista/10F42B7FAD39F87A06258B34006B3CAE/$File/Acta+de+Fallo+LO-EST-247800015-3-2024.pdf" TargetMode="External"/><Relationship Id="rId210" Type="http://schemas.openxmlformats.org/officeDocument/2006/relationships/hyperlink" Target="http://www.cegaipslp.org.mx/HV2024.nsf/nombre_de_la_vista/4DC41DBDC0B7D68606258B9300752958/$File/FUNDAMENTO+AD.pdf" TargetMode="External"/><Relationship Id="rId26" Type="http://schemas.openxmlformats.org/officeDocument/2006/relationships/hyperlink" Target="http://www.cegaipslp.org.mx/HV2024.nsf/nombre_de_la_vista/D586129C8AD9885C06258AB70069E3DB/$File/Acta+de+receocion+fisica+de+los+trabajos+ejecutados.pdf" TargetMode="External"/><Relationship Id="rId231" Type="http://schemas.openxmlformats.org/officeDocument/2006/relationships/hyperlink" Target="http://www.cegaipslp.org.mx/HV2024.nsf/nombre_de_la_vista/4DC41DBDC0B7D68606258B9300752958/$File/FUNDAMENTO+AD.pdf" TargetMode="External"/><Relationship Id="rId252" Type="http://schemas.openxmlformats.org/officeDocument/2006/relationships/hyperlink" Target="http://www.cegaipslp.org.mx/HV2024.nsf/nombre_de_la_vista/4DC41DBDC0B7D68606258B9300752958/$File/FUNDAMENTO+AD.pdf" TargetMode="External"/><Relationship Id="rId47" Type="http://schemas.openxmlformats.org/officeDocument/2006/relationships/hyperlink" Target="http://www.cegaipslp.org.mx/HV2024.nsf/nombre_de_la_vista/4DC41DBDC0B7D68606258B9300752958/$File/FUNDAMENTO+AD.pdf" TargetMode="External"/><Relationship Id="rId68" Type="http://schemas.openxmlformats.org/officeDocument/2006/relationships/hyperlink" Target="http://www.cegaipslp.org.mx/HV2024.nsf/nombre_de_la_vista/4DC41DBDC0B7D68606258B9300752958/$File/FUNDAMENTO+AD.pdf" TargetMode="External"/><Relationship Id="rId89" Type="http://schemas.openxmlformats.org/officeDocument/2006/relationships/hyperlink" Target="http://www.cegaipslp.org.mx/HV2024.nsf/nombre_de_la_vista/4DC41DBDC0B7D68606258B9300752958/$File/FUNDAMENTO+AD.pdf" TargetMode="External"/><Relationship Id="rId112" Type="http://schemas.openxmlformats.org/officeDocument/2006/relationships/hyperlink" Target="http://www.cegaipslp.org.mx/HV2024.nsf/nombre_de_la_vista/4DC41DBDC0B7D68606258B9300752958/$File/FUNDAMENTO+AD.pdf" TargetMode="External"/><Relationship Id="rId133" Type="http://schemas.openxmlformats.org/officeDocument/2006/relationships/hyperlink" Target="http://www.cegaipslp.org.mx/HV2024.nsf/nombre_de_la_vista/4DC41DBDC0B7D68606258B9300752958/$File/FUNDAMENTO+AD.pdf" TargetMode="External"/><Relationship Id="rId154" Type="http://schemas.openxmlformats.org/officeDocument/2006/relationships/hyperlink" Target="http://www.cegaipslp.org.mx/HV2024.nsf/nombre_de_la_vista/4DC41DBDC0B7D68606258B9300752958/$File/FUNDAMENTO+AD.pdf" TargetMode="External"/><Relationship Id="rId175" Type="http://schemas.openxmlformats.org/officeDocument/2006/relationships/hyperlink" Target="http://www.cegaipslp.org.mx/HV2024.nsf/nombre_de_la_vista/4DC41DBDC0B7D68606258B9300752958/$File/FUNDAMENTO+AD.pdf" TargetMode="External"/><Relationship Id="rId196" Type="http://schemas.openxmlformats.org/officeDocument/2006/relationships/hyperlink" Target="http://www.cegaipslp.org.mx/HV2024.nsf/nombre_de_la_vista/4DC41DBDC0B7D68606258B9300752958/$File/FUNDAMENTO+AD.pdf" TargetMode="External"/><Relationship Id="rId200" Type="http://schemas.openxmlformats.org/officeDocument/2006/relationships/hyperlink" Target="http://www.cegaipslp.org.mx/HV2024.nsf/nombre_de_la_vista/4DC41DBDC0B7D68606258B9300752958/$File/FUNDAMENTO+AD.pdf" TargetMode="External"/><Relationship Id="rId16" Type="http://schemas.openxmlformats.org/officeDocument/2006/relationships/hyperlink" Target="http://www.cegaipslp.org.mx/HV2022.nsf/nombre_de_la_vista/2F2AE862E18346F0862588540063B73A/$File/SUSPENSION.pdf" TargetMode="External"/><Relationship Id="rId221" Type="http://schemas.openxmlformats.org/officeDocument/2006/relationships/hyperlink" Target="http://www.cegaipslp.org.mx/HV2024.nsf/nombre_de_la_vista/4DC41DBDC0B7D68606258B9300752958/$File/FUNDAMENTO+AD.pdf" TargetMode="External"/><Relationship Id="rId242" Type="http://schemas.openxmlformats.org/officeDocument/2006/relationships/hyperlink" Target="http://www.cegaipslp.org.mx/HV2024.nsf/nombre_de_la_vista/4DC41DBDC0B7D68606258B9300752958/$File/FUNDAMENTO+AD.pdf" TargetMode="External"/><Relationship Id="rId263" Type="http://schemas.openxmlformats.org/officeDocument/2006/relationships/hyperlink" Target="http://www.cegaipslp.org.mx/HV2024.nsf/nombre_de_la_vista/4DC41DBDC0B7D68606258B9300752958/$File/FUNDAMENTO+AD.pdf" TargetMode="External"/><Relationship Id="rId37" Type="http://schemas.openxmlformats.org/officeDocument/2006/relationships/hyperlink" Target="http://www.cegaipslp.org.mx/HV2024Dos.nsf/nombre_de_la_vista/E87B9A3F79F97D5106258C0B0056B4F9/$File/AVANCE+AGUA+ZARCA.pdf" TargetMode="External"/><Relationship Id="rId58" Type="http://schemas.openxmlformats.org/officeDocument/2006/relationships/hyperlink" Target="http://www.cegaipslp.org.mx/HV2024.nsf/nombre_de_la_vista/4DC41DBDC0B7D68606258B9300752958/$File/FUNDAMENTO+AD.pdf" TargetMode="External"/><Relationship Id="rId79" Type="http://schemas.openxmlformats.org/officeDocument/2006/relationships/hyperlink" Target="http://www.cegaipslp.org.mx/HV2024.nsf/nombre_de_la_vista/4DC41DBDC0B7D68606258B9300752958/$File/FUNDAMENTO+AD.pdf" TargetMode="External"/><Relationship Id="rId102" Type="http://schemas.openxmlformats.org/officeDocument/2006/relationships/hyperlink" Target="http://www.cegaipslp.org.mx/HV2024.nsf/nombre_de_la_vista/4DC41DBDC0B7D68606258B9300752958/$File/FUNDAMENTO+AD.pdf" TargetMode="External"/><Relationship Id="rId123" Type="http://schemas.openxmlformats.org/officeDocument/2006/relationships/hyperlink" Target="http://www.cegaipslp.org.mx/HV2024.nsf/nombre_de_la_vista/4DC41DBDC0B7D68606258B9300752958/$File/FUNDAMENTO+AD.pdf" TargetMode="External"/><Relationship Id="rId144" Type="http://schemas.openxmlformats.org/officeDocument/2006/relationships/hyperlink" Target="http://www.cegaipslp.org.mx/HV2024.nsf/nombre_de_la_vista/4DC41DBDC0B7D68606258B9300752958/$File/FUNDAMENTO+AD.pdf" TargetMode="External"/><Relationship Id="rId90" Type="http://schemas.openxmlformats.org/officeDocument/2006/relationships/hyperlink" Target="http://www.cegaipslp.org.mx/HV2024.nsf/nombre_de_la_vista/4DC41DBDC0B7D68606258B9300752958/$File/FUNDAMENTO+AD.pdf" TargetMode="External"/><Relationship Id="rId165" Type="http://schemas.openxmlformats.org/officeDocument/2006/relationships/hyperlink" Target="http://www.cegaipslp.org.mx/HV2024.nsf/nombre_de_la_vista/4DC41DBDC0B7D68606258B9300752958/$File/FUNDAMENTO+AD.pdf" TargetMode="External"/><Relationship Id="rId186" Type="http://schemas.openxmlformats.org/officeDocument/2006/relationships/hyperlink" Target="http://www.cegaipslp.org.mx/HV2024.nsf/nombre_de_la_vista/4DC41DBDC0B7D68606258B9300752958/$File/FUNDAMENTO+AD.pdf" TargetMode="External"/><Relationship Id="rId211" Type="http://schemas.openxmlformats.org/officeDocument/2006/relationships/hyperlink" Target="http://www.cegaipslp.org.mx/HV2024.nsf/nombre_de_la_vista/4DC41DBDC0B7D68606258B9300752958/$File/FUNDAMENTO+AD.pdf" TargetMode="External"/><Relationship Id="rId232" Type="http://schemas.openxmlformats.org/officeDocument/2006/relationships/hyperlink" Target="http://www.cegaipslp.org.mx/HV2024.nsf/nombre_de_la_vista/4DC41DBDC0B7D68606258B9300752958/$File/FUNDAMENTO+AD.pdf" TargetMode="External"/><Relationship Id="rId253" Type="http://schemas.openxmlformats.org/officeDocument/2006/relationships/hyperlink" Target="http://www.cegaipslp.org.mx/HV2024.nsf/nombre_de_la_vista/4DC41DBDC0B7D68606258B9300752958/$File/FUNDAMENTO+AD.pdf" TargetMode="External"/><Relationship Id="rId27" Type="http://schemas.openxmlformats.org/officeDocument/2006/relationships/hyperlink" Target="http://www.cegaipslp.org.mx/HV2021Tres.nsf/nombre_de_la_vista/06FB5134E73C3DCF862587E500692121/$File/FINIQUITO.pdf" TargetMode="External"/><Relationship Id="rId48" Type="http://schemas.openxmlformats.org/officeDocument/2006/relationships/hyperlink" Target="http://www.cegaipslp.org.mx/HV2024.nsf/nombre_de_la_vista/4DC41DBDC0B7D68606258B9300752958/$File/FUNDAMENTO+AD.pdf" TargetMode="External"/><Relationship Id="rId69" Type="http://schemas.openxmlformats.org/officeDocument/2006/relationships/hyperlink" Target="http://www.cegaipslp.org.mx/HV2024.nsf/nombre_de_la_vista/4DC41DBDC0B7D68606258B9300752958/$File/FUNDAMENTO+AD.pdf" TargetMode="External"/><Relationship Id="rId113" Type="http://schemas.openxmlformats.org/officeDocument/2006/relationships/hyperlink" Target="http://www.cegaipslp.org.mx/HV2024.nsf/nombre_de_la_vista/4DC41DBDC0B7D68606258B9300752958/$File/FUNDAMENTO+AD.pdf" TargetMode="External"/><Relationship Id="rId134" Type="http://schemas.openxmlformats.org/officeDocument/2006/relationships/hyperlink" Target="http://www.cegaipslp.org.mx/HV2024.nsf/nombre_de_la_vista/4DC41DBDC0B7D68606258B9300752958/$File/FUNDAMENTO+AD.pdf" TargetMode="External"/><Relationship Id="rId80" Type="http://schemas.openxmlformats.org/officeDocument/2006/relationships/hyperlink" Target="http://www.cegaipslp.org.mx/HV2024.nsf/nombre_de_la_vista/4DC41DBDC0B7D68606258B9300752958/$File/FUNDAMENTO+AD.pdf" TargetMode="External"/><Relationship Id="rId155" Type="http://schemas.openxmlformats.org/officeDocument/2006/relationships/hyperlink" Target="http://www.cegaipslp.org.mx/HV2024.nsf/nombre_de_la_vista/4DC41DBDC0B7D68606258B9300752958/$File/FUNDAMENTO+AD.pdf" TargetMode="External"/><Relationship Id="rId176" Type="http://schemas.openxmlformats.org/officeDocument/2006/relationships/hyperlink" Target="http://www.cegaipslp.org.mx/HV2024.nsf/nombre_de_la_vista/4DC41DBDC0B7D68606258B9300752958/$File/FUNDAMENTO+AD.pdf" TargetMode="External"/><Relationship Id="rId197" Type="http://schemas.openxmlformats.org/officeDocument/2006/relationships/hyperlink" Target="http://www.cegaipslp.org.mx/HV2024.nsf/nombre_de_la_vista/4DC41DBDC0B7D68606258B9300752958/$File/FUNDAMENTO+AD.pdf" TargetMode="External"/><Relationship Id="rId201" Type="http://schemas.openxmlformats.org/officeDocument/2006/relationships/hyperlink" Target="http://www.cegaipslp.org.mx/HV2024.nsf/nombre_de_la_vista/4DC41DBDC0B7D68606258B9300752958/$File/FUNDAMENTO+AD.pdf" TargetMode="External"/><Relationship Id="rId222" Type="http://schemas.openxmlformats.org/officeDocument/2006/relationships/hyperlink" Target="http://www.cegaipslp.org.mx/HV2024.nsf/nombre_de_la_vista/4DC41DBDC0B7D68606258B9300752958/$File/FUNDAMENTO+AD.pdf" TargetMode="External"/><Relationship Id="rId243" Type="http://schemas.openxmlformats.org/officeDocument/2006/relationships/hyperlink" Target="http://www.cegaipslp.org.mx/HV2024.nsf/nombre_de_la_vista/4DC41DBDC0B7D68606258B9300752958/$File/FUNDAMENTO+AD.pdf" TargetMode="External"/><Relationship Id="rId264" Type="http://schemas.openxmlformats.org/officeDocument/2006/relationships/hyperlink" Target="http://www.cegaipslp.org.mx/HV2024.nsf/nombre_de_la_vista/4DC41DBDC0B7D68606258B9300752958/$File/FUNDAMENTO+AD.pdf" TargetMode="External"/><Relationship Id="rId17" Type="http://schemas.openxmlformats.org/officeDocument/2006/relationships/hyperlink" Target="http://www.cegaipslp.org.mx/HV2022.nsf/nombre_de_la_vista/07000A1596164FE9862588540063E212/$File/IMPACTO+URBANO.pdf" TargetMode="External"/><Relationship Id="rId38" Type="http://schemas.openxmlformats.org/officeDocument/2006/relationships/hyperlink" Target="http://www.cegaipslp.org.mx/HV2024Dos.nsf/nombre_de_la_vista/CE06FEA3E06AEBC406258C0B00570D28/$File/AVANCE+LOS+CUATES.pdf" TargetMode="External"/><Relationship Id="rId59" Type="http://schemas.openxmlformats.org/officeDocument/2006/relationships/hyperlink" Target="http://www.cegaipslp.org.mx/HV2024.nsf/nombre_de_la_vista/4DC41DBDC0B7D68606258B9300752958/$File/FUNDAMENTO+AD.pdf" TargetMode="External"/><Relationship Id="rId103" Type="http://schemas.openxmlformats.org/officeDocument/2006/relationships/hyperlink" Target="http://www.cegaipslp.org.mx/HV2024.nsf/nombre_de_la_vista/4DC41DBDC0B7D68606258B9300752958/$File/FUNDAMENTO+AD.pdf" TargetMode="External"/><Relationship Id="rId124" Type="http://schemas.openxmlformats.org/officeDocument/2006/relationships/hyperlink" Target="http://www.cegaipslp.org.mx/HV2024.nsf/nombre_de_la_vista/4DC41DBDC0B7D68606258B9300752958/$File/FUNDAMENTO+AD.pdf" TargetMode="External"/><Relationship Id="rId70" Type="http://schemas.openxmlformats.org/officeDocument/2006/relationships/hyperlink" Target="http://www.cegaipslp.org.mx/HV2024.nsf/nombre_de_la_vista/4DC41DBDC0B7D68606258B9300752958/$File/FUNDAMENTO+AD.pdf" TargetMode="External"/><Relationship Id="rId91" Type="http://schemas.openxmlformats.org/officeDocument/2006/relationships/hyperlink" Target="http://www.cegaipslp.org.mx/HV2024.nsf/nombre_de_la_vista/4DC41DBDC0B7D68606258B9300752958/$File/FUNDAMENTO+AD.pdf" TargetMode="External"/><Relationship Id="rId145" Type="http://schemas.openxmlformats.org/officeDocument/2006/relationships/hyperlink" Target="http://www.cegaipslp.org.mx/HV2024.nsf/nombre_de_la_vista/4DC41DBDC0B7D68606258B9300752958/$File/FUNDAMENTO+AD.pdf" TargetMode="External"/><Relationship Id="rId166" Type="http://schemas.openxmlformats.org/officeDocument/2006/relationships/hyperlink" Target="http://www.cegaipslp.org.mx/HV2024.nsf/nombre_de_la_vista/4DC41DBDC0B7D68606258B9300752958/$File/FUNDAMENTO+AD.pdf" TargetMode="External"/><Relationship Id="rId187" Type="http://schemas.openxmlformats.org/officeDocument/2006/relationships/hyperlink" Target="http://www.cegaipslp.org.mx/HV2024.nsf/nombre_de_la_vista/4DC41DBDC0B7D68606258B9300752958/$File/FUNDAMENTO+AD.pdf" TargetMode="External"/><Relationship Id="rId1" Type="http://schemas.openxmlformats.org/officeDocument/2006/relationships/hyperlink" Target="http://www.cegaipslp.org.mx/HV2024.nsf/nombre_de_la_vista/E94D67372AE1C9B506258B6500509507/$File/DGPP-A0075-2024++CAMINO+EC.70.pdf" TargetMode="External"/><Relationship Id="rId212" Type="http://schemas.openxmlformats.org/officeDocument/2006/relationships/hyperlink" Target="http://www.cegaipslp.org.mx/HV2024.nsf/nombre_de_la_vista/4DC41DBDC0B7D68606258B9300752958/$File/FUNDAMENTO+AD.pdf" TargetMode="External"/><Relationship Id="rId233" Type="http://schemas.openxmlformats.org/officeDocument/2006/relationships/hyperlink" Target="http://www.cegaipslp.org.mx/HV2024.nsf/nombre_de_la_vista/4DC41DBDC0B7D68606258B9300752958/$File/FUNDAMENTO+AD.pdf" TargetMode="External"/><Relationship Id="rId254" Type="http://schemas.openxmlformats.org/officeDocument/2006/relationships/hyperlink" Target="http://www.cegaipslp.org.mx/HV2024.nsf/nombre_de_la_vista/4DC41DBDC0B7D68606258B9300752958/$File/FUNDAMENTO+AD.pdf" TargetMode="External"/><Relationship Id="rId28" Type="http://schemas.openxmlformats.org/officeDocument/2006/relationships/hyperlink" Target="http://www.cegaipslp.org.mx/HV2024.nsf/nombre_de_la_vista/35AD9E2029EA4C5D06258B5B00571E4C/$File/Factura.pdf" TargetMode="External"/><Relationship Id="rId49" Type="http://schemas.openxmlformats.org/officeDocument/2006/relationships/hyperlink" Target="http://www.cegaipslp.org.mx/HV2024.nsf/nombre_de_la_vista/4DC41DBDC0B7D68606258B9300752958/$File/FUNDAMENTO+AD.pdf" TargetMode="External"/><Relationship Id="rId114" Type="http://schemas.openxmlformats.org/officeDocument/2006/relationships/hyperlink" Target="http://www.cegaipslp.org.mx/HV2024.nsf/nombre_de_la_vista/4DC41DBDC0B7D68606258B9300752958/$File/FUNDAMENTO+AD.pdf" TargetMode="External"/><Relationship Id="rId60" Type="http://schemas.openxmlformats.org/officeDocument/2006/relationships/hyperlink" Target="http://www.cegaipslp.org.mx/HV2024.nsf/nombre_de_la_vista/4DC41DBDC0B7D68606258B9300752958/$File/FUNDAMENTO+AD.pdf" TargetMode="External"/><Relationship Id="rId81" Type="http://schemas.openxmlformats.org/officeDocument/2006/relationships/hyperlink" Target="http://www.cegaipslp.org.mx/HV2024.nsf/nombre_de_la_vista/4DC41DBDC0B7D68606258B9300752958/$File/FUNDAMENTO+AD.pdf" TargetMode="External"/><Relationship Id="rId135" Type="http://schemas.openxmlformats.org/officeDocument/2006/relationships/hyperlink" Target="http://www.cegaipslp.org.mx/HV2024.nsf/nombre_de_la_vista/4DC41DBDC0B7D68606258B9300752958/$File/FUNDAMENTO+AD.pdf" TargetMode="External"/><Relationship Id="rId156" Type="http://schemas.openxmlformats.org/officeDocument/2006/relationships/hyperlink" Target="http://www.cegaipslp.org.mx/HV2024.nsf/nombre_de_la_vista/4DC41DBDC0B7D68606258B9300752958/$File/FUNDAMENTO+AD.pdf" TargetMode="External"/><Relationship Id="rId177" Type="http://schemas.openxmlformats.org/officeDocument/2006/relationships/hyperlink" Target="http://www.cegaipslp.org.mx/HV2024.nsf/nombre_de_la_vista/4DC41DBDC0B7D68606258B9300752958/$File/FUNDAMENTO+AD.pdf" TargetMode="External"/><Relationship Id="rId198" Type="http://schemas.openxmlformats.org/officeDocument/2006/relationships/hyperlink" Target="http://www.cegaipslp.org.mx/HV2024.nsf/nombre_de_la_vista/4DC41DBDC0B7D68606258B9300752958/$File/FUNDAMENTO+AD.pdf" TargetMode="External"/><Relationship Id="rId202" Type="http://schemas.openxmlformats.org/officeDocument/2006/relationships/hyperlink" Target="http://www.cegaipslp.org.mx/HV2024.nsf/nombre_de_la_vista/4DC41DBDC0B7D68606258B9300752958/$File/FUNDAMENTO+AD.pdf" TargetMode="External"/><Relationship Id="rId223" Type="http://schemas.openxmlformats.org/officeDocument/2006/relationships/hyperlink" Target="http://www.cegaipslp.org.mx/HV2024.nsf/nombre_de_la_vista/4DC41DBDC0B7D68606258B9300752958/$File/FUNDAMENTO+AD.pdf" TargetMode="External"/><Relationship Id="rId244" Type="http://schemas.openxmlformats.org/officeDocument/2006/relationships/hyperlink" Target="http://www.cegaipslp.org.mx/HV2024.nsf/nombre_de_la_vista/4DC41DBDC0B7D68606258B9300752958/$File/FUNDAMENTO+AD.pdf" TargetMode="External"/><Relationship Id="rId18" Type="http://schemas.openxmlformats.org/officeDocument/2006/relationships/hyperlink" Target="http://www.cegaipslp.org.mx/HV2022.nsf/nombre_de_la_vista/07000A1596164FE9862588540063E212/$File/IMPACTO+URBANO.pdf" TargetMode="External"/><Relationship Id="rId39" Type="http://schemas.openxmlformats.org/officeDocument/2006/relationships/hyperlink" Target="http://www.cegaipslp.org.mx/HV2024Dos.nsf/nombre_de_la_vista/E87B9A3F79F97D5106258C0B0056B4F9/$File/AVANCE+AGUA+ZARCA.pdf" TargetMode="External"/><Relationship Id="rId265" Type="http://schemas.openxmlformats.org/officeDocument/2006/relationships/hyperlink" Target="http://www.cegaipslp.org.mx/HV2024.nsf/nombre_de_la_vista/4DC41DBDC0B7D68606258B9300752958/$File/FUNDAMENTO+AD.pdf" TargetMode="External"/><Relationship Id="rId50" Type="http://schemas.openxmlformats.org/officeDocument/2006/relationships/hyperlink" Target="http://www.cegaipslp.org.mx/HV2024.nsf/nombre_de_la_vista/4DC41DBDC0B7D68606258B9300752958/$File/FUNDAMENTO+AD.pdf" TargetMode="External"/><Relationship Id="rId104" Type="http://schemas.openxmlformats.org/officeDocument/2006/relationships/hyperlink" Target="http://www.cegaipslp.org.mx/HV2024.nsf/nombre_de_la_vista/4DC41DBDC0B7D68606258B9300752958/$File/FUNDAMENTO+AD.pdf" TargetMode="External"/><Relationship Id="rId125" Type="http://schemas.openxmlformats.org/officeDocument/2006/relationships/hyperlink" Target="http://www.cegaipslp.org.mx/HV2024.nsf/nombre_de_la_vista/4DC41DBDC0B7D68606258B9300752958/$File/FUNDAMENTO+AD.pdf" TargetMode="External"/><Relationship Id="rId146" Type="http://schemas.openxmlformats.org/officeDocument/2006/relationships/hyperlink" Target="http://www.cegaipslp.org.mx/HV2024.nsf/nombre_de_la_vista/4DC41DBDC0B7D68606258B9300752958/$File/FUNDAMENTO+AD.pdf" TargetMode="External"/><Relationship Id="rId167" Type="http://schemas.openxmlformats.org/officeDocument/2006/relationships/hyperlink" Target="http://www.cegaipslp.org.mx/HV2024.nsf/nombre_de_la_vista/4DC41DBDC0B7D68606258B9300752958/$File/FUNDAMENTO+AD.pdf" TargetMode="External"/><Relationship Id="rId188" Type="http://schemas.openxmlformats.org/officeDocument/2006/relationships/hyperlink" Target="http://www.cegaipslp.org.mx/HV2024.nsf/nombre_de_la_vista/4DC41DBDC0B7D68606258B9300752958/$File/FUNDAMENTO+AD.pdf" TargetMode="External"/><Relationship Id="rId71" Type="http://schemas.openxmlformats.org/officeDocument/2006/relationships/hyperlink" Target="http://www.cegaipslp.org.mx/HV2024.nsf/nombre_de_la_vista/4DC41DBDC0B7D68606258B9300752958/$File/FUNDAMENTO+AD.pdf" TargetMode="External"/><Relationship Id="rId92" Type="http://schemas.openxmlformats.org/officeDocument/2006/relationships/hyperlink" Target="http://www.cegaipslp.org.mx/HV2024.nsf/nombre_de_la_vista/4DC41DBDC0B7D68606258B9300752958/$File/FUNDAMENTO+AD.pdf" TargetMode="External"/><Relationship Id="rId213" Type="http://schemas.openxmlformats.org/officeDocument/2006/relationships/hyperlink" Target="http://www.cegaipslp.org.mx/HV2024.nsf/nombre_de_la_vista/4DC41DBDC0B7D68606258B9300752958/$File/FUNDAMENTO+AD.pdf" TargetMode="External"/><Relationship Id="rId234" Type="http://schemas.openxmlformats.org/officeDocument/2006/relationships/hyperlink" Target="http://www.cegaipslp.org.mx/HV2024.nsf/nombre_de_la_vista/4DC41DBDC0B7D68606258B9300752958/$File/FUNDAMENTO+AD.pdf" TargetMode="External"/><Relationship Id="rId2" Type="http://schemas.openxmlformats.org/officeDocument/2006/relationships/hyperlink" Target="http://www.cegaipslp.org.mx/HV2024.nsf/nombre_de_la_vista/578A0815CEE2AFF806258B650050A373/$File/DGPP-A0076-2024+DULCE+GRANDE.pdf" TargetMode="External"/><Relationship Id="rId29" Type="http://schemas.openxmlformats.org/officeDocument/2006/relationships/hyperlink" Target="http://www.cegaipslp.org.mx/HV2024.nsf/nombre_de_la_vista/CBA44BC7FDFB472F06258B72005E3D3C/$File/Oficio+Suficiencia+Tam&#225;n.pdf" TargetMode="External"/><Relationship Id="rId255" Type="http://schemas.openxmlformats.org/officeDocument/2006/relationships/hyperlink" Target="http://www.cegaipslp.org.mx/HV2024.nsf/nombre_de_la_vista/4DC41DBDC0B7D68606258B9300752958/$File/FUNDAMENTO+AD.pdf" TargetMode="External"/><Relationship Id="rId40" Type="http://schemas.openxmlformats.org/officeDocument/2006/relationships/hyperlink" Target="http://www.cegaipslp.org.mx/HV2024Dos.nsf/nombre_de_la_vista/CE06FEA3E06AEBC406258C0B00570D28/$File/AVANCE+LOS+CUATES.pdf" TargetMode="External"/><Relationship Id="rId115" Type="http://schemas.openxmlformats.org/officeDocument/2006/relationships/hyperlink" Target="http://www.cegaipslp.org.mx/HV2024.nsf/nombre_de_la_vista/4DC41DBDC0B7D68606258B9300752958/$File/FUNDAMENTO+AD.pdf" TargetMode="External"/><Relationship Id="rId136" Type="http://schemas.openxmlformats.org/officeDocument/2006/relationships/hyperlink" Target="http://www.cegaipslp.org.mx/HV2024.nsf/nombre_de_la_vista/4DC41DBDC0B7D68606258B9300752958/$File/FUNDAMENTO+AD.pdf" TargetMode="External"/><Relationship Id="rId157" Type="http://schemas.openxmlformats.org/officeDocument/2006/relationships/hyperlink" Target="http://www.cegaipslp.org.mx/HV2024.nsf/nombre_de_la_vista/4DC41DBDC0B7D68606258B9300752958/$File/FUNDAMENTO+AD.pdf" TargetMode="External"/><Relationship Id="rId178" Type="http://schemas.openxmlformats.org/officeDocument/2006/relationships/hyperlink" Target="http://www.cegaipslp.org.mx/HV2024.nsf/nombre_de_la_vista/4DC41DBDC0B7D68606258B9300752958/$File/FUNDAMENTO+AD.pdf" TargetMode="External"/><Relationship Id="rId61" Type="http://schemas.openxmlformats.org/officeDocument/2006/relationships/hyperlink" Target="http://www.cegaipslp.org.mx/HV2024.nsf/nombre_de_la_vista/4DC41DBDC0B7D68606258B9300752958/$File/FUNDAMENTO+AD.pdf" TargetMode="External"/><Relationship Id="rId82" Type="http://schemas.openxmlformats.org/officeDocument/2006/relationships/hyperlink" Target="http://www.cegaipslp.org.mx/HV2024.nsf/nombre_de_la_vista/4DC41DBDC0B7D68606258B9300752958/$File/FUNDAMENTO+AD.pdf" TargetMode="External"/><Relationship Id="rId199" Type="http://schemas.openxmlformats.org/officeDocument/2006/relationships/hyperlink" Target="http://www.cegaipslp.org.mx/HV2024.nsf/nombre_de_la_vista/4DC41DBDC0B7D68606258B9300752958/$File/FUNDAMENTO+AD.pdf" TargetMode="External"/><Relationship Id="rId203" Type="http://schemas.openxmlformats.org/officeDocument/2006/relationships/hyperlink" Target="http://www.cegaipslp.org.mx/HV2024.nsf/nombre_de_la_vista/4DC41DBDC0B7D68606258B9300752958/$File/FUNDAMENTO+AD.pdf" TargetMode="External"/><Relationship Id="rId19" Type="http://schemas.openxmlformats.org/officeDocument/2006/relationships/hyperlink" Target="http://www.cegaipslp.org.mx/HV2024.nsf/nombre_de_la_vista/D586129C8AD9885C06258AB70069E3DB/$File/Acta+de+receocion+fisica+de+los+trabajos+ejecutados.pdf" TargetMode="External"/><Relationship Id="rId224" Type="http://schemas.openxmlformats.org/officeDocument/2006/relationships/hyperlink" Target="http://www.cegaipslp.org.mx/HV2024.nsf/nombre_de_la_vista/4DC41DBDC0B7D68606258B9300752958/$File/FUNDAMENTO+AD.pdf" TargetMode="External"/><Relationship Id="rId245" Type="http://schemas.openxmlformats.org/officeDocument/2006/relationships/hyperlink" Target="http://www.cegaipslp.org.mx/HV2024.nsf/nombre_de_la_vista/4DC41DBDC0B7D68606258B9300752958/$File/FUNDAMENTO+AD.pdf" TargetMode="External"/><Relationship Id="rId266" Type="http://schemas.openxmlformats.org/officeDocument/2006/relationships/hyperlink" Target="http://www.cegaipslp.org.mx/HV2024.nsf/nombre_de_la_vista/4DC41DBDC0B7D68606258B9300752958/$File/FUNDAMENTO+AD.pdf" TargetMode="External"/><Relationship Id="rId30" Type="http://schemas.openxmlformats.org/officeDocument/2006/relationships/hyperlink" Target="http://www.cegaipslp.org.mx/HV2024.nsf/nombre_de_la_vista/8C51C93CC140493E06258B72005ED7B4/$File/Resumen+de+Convocatoria+Tam&#225;n.pdf" TargetMode="External"/><Relationship Id="rId105" Type="http://schemas.openxmlformats.org/officeDocument/2006/relationships/hyperlink" Target="http://www.cegaipslp.org.mx/HV2024.nsf/nombre_de_la_vista/4DC41DBDC0B7D68606258B9300752958/$File/FUNDAMENTO+AD.pdf" TargetMode="External"/><Relationship Id="rId126" Type="http://schemas.openxmlformats.org/officeDocument/2006/relationships/hyperlink" Target="http://www.cegaipslp.org.mx/HV2024.nsf/nombre_de_la_vista/4DC41DBDC0B7D68606258B9300752958/$File/FUNDAMENTO+AD.pdf" TargetMode="External"/><Relationship Id="rId147" Type="http://schemas.openxmlformats.org/officeDocument/2006/relationships/hyperlink" Target="http://www.cegaipslp.org.mx/HV2024.nsf/nombre_de_la_vista/4DC41DBDC0B7D68606258B9300752958/$File/FUNDAMENTO+AD.pdf" TargetMode="External"/><Relationship Id="rId168" Type="http://schemas.openxmlformats.org/officeDocument/2006/relationships/hyperlink" Target="http://www.cegaipslp.org.mx/HV2024.nsf/nombre_de_la_vista/4DC41DBDC0B7D68606258B9300752958/$File/FUNDAMENTO+AD.pdf" TargetMode="External"/><Relationship Id="rId51" Type="http://schemas.openxmlformats.org/officeDocument/2006/relationships/hyperlink" Target="http://www.cegaipslp.org.mx/HV2024.nsf/nombre_de_la_vista/4DC41DBDC0B7D68606258B9300752958/$File/FUNDAMENTO+AD.pdf" TargetMode="External"/><Relationship Id="rId72" Type="http://schemas.openxmlformats.org/officeDocument/2006/relationships/hyperlink" Target="http://www.cegaipslp.org.mx/HV2024.nsf/nombre_de_la_vista/4DC41DBDC0B7D68606258B9300752958/$File/FUNDAMENTO+AD.pdf" TargetMode="External"/><Relationship Id="rId93" Type="http://schemas.openxmlformats.org/officeDocument/2006/relationships/hyperlink" Target="http://www.cegaipslp.org.mx/HV2024.nsf/nombre_de_la_vista/4DC41DBDC0B7D68606258B9300752958/$File/FUNDAMENTO+AD.pdf" TargetMode="External"/><Relationship Id="rId189" Type="http://schemas.openxmlformats.org/officeDocument/2006/relationships/hyperlink" Target="http://www.cegaipslp.org.mx/HV2024.nsf/nombre_de_la_vista/4DC41DBDC0B7D68606258B9300752958/$File/FUNDAMENTO+AD.pdf" TargetMode="External"/><Relationship Id="rId3" Type="http://schemas.openxmlformats.org/officeDocument/2006/relationships/hyperlink" Target="http://www.cegaipslp.org.mx/HV2024.nsf/nombre_de_la_vista/DC39A98A8E0F318306258B3400562560/$File/secci&#243;n+1+LO-EST-247800015-3-2024.pdf" TargetMode="External"/><Relationship Id="rId214" Type="http://schemas.openxmlformats.org/officeDocument/2006/relationships/hyperlink" Target="http://www.cegaipslp.org.mx/HV2024.nsf/nombre_de_la_vista/4DC41DBDC0B7D68606258B9300752958/$File/FUNDAMENTO+AD.pdf" TargetMode="External"/><Relationship Id="rId235" Type="http://schemas.openxmlformats.org/officeDocument/2006/relationships/hyperlink" Target="http://www.cegaipslp.org.mx/HV2024.nsf/nombre_de_la_vista/4DC41DBDC0B7D68606258B9300752958/$File/FUNDAMENTO+AD.pdf" TargetMode="External"/><Relationship Id="rId256" Type="http://schemas.openxmlformats.org/officeDocument/2006/relationships/hyperlink" Target="http://www.cegaipslp.org.mx/HV2024.nsf/nombre_de_la_vista/4DC41DBDC0B7D68606258B9300752958/$File/FUNDAMENTO+AD.pdf" TargetMode="External"/><Relationship Id="rId116" Type="http://schemas.openxmlformats.org/officeDocument/2006/relationships/hyperlink" Target="http://www.cegaipslp.org.mx/HV2024.nsf/nombre_de_la_vista/4DC41DBDC0B7D68606258B9300752958/$File/FUNDAMENTO+AD.pdf" TargetMode="External"/><Relationship Id="rId137" Type="http://schemas.openxmlformats.org/officeDocument/2006/relationships/hyperlink" Target="http://www.cegaipslp.org.mx/HV2024.nsf/nombre_de_la_vista/4DC41DBDC0B7D68606258B9300752958/$File/FUNDAMENTO+AD.pdf" TargetMode="External"/><Relationship Id="rId158" Type="http://schemas.openxmlformats.org/officeDocument/2006/relationships/hyperlink" Target="http://www.cegaipslp.org.mx/HV2024.nsf/nombre_de_la_vista/4DC41DBDC0B7D68606258B9300752958/$File/FUNDAMENTO+AD.pdf" TargetMode="External"/><Relationship Id="rId20" Type="http://schemas.openxmlformats.org/officeDocument/2006/relationships/hyperlink" Target="http://www.cegaipslp.org.mx/HV2024.nsf/nombre_de_la_vista/D586129C8AD9885C06258AB70069E3DB/$File/Acta+de+receocion+fisica+de+los+trabajos+ejecutados.pdf" TargetMode="External"/><Relationship Id="rId41" Type="http://schemas.openxmlformats.org/officeDocument/2006/relationships/hyperlink" Target="http://www.cegaipslp.org.mx/HV2024Dos.nsf/nombre_de_la_vista/A4DE679FADABFBA706258C0B005750D3/$File/AVANCE+NORIA+DEL+GATO.pdf" TargetMode="External"/><Relationship Id="rId62" Type="http://schemas.openxmlformats.org/officeDocument/2006/relationships/hyperlink" Target="http://www.cegaipslp.org.mx/HV2024.nsf/nombre_de_la_vista/4DC41DBDC0B7D68606258B9300752958/$File/FUNDAMENTO+AD.pdf" TargetMode="External"/><Relationship Id="rId83" Type="http://schemas.openxmlformats.org/officeDocument/2006/relationships/hyperlink" Target="http://www.cegaipslp.org.mx/HV2024.nsf/nombre_de_la_vista/4DC41DBDC0B7D68606258B9300752958/$File/FUNDAMENTO+AD.pdf" TargetMode="External"/><Relationship Id="rId179" Type="http://schemas.openxmlformats.org/officeDocument/2006/relationships/hyperlink" Target="http://www.cegaipslp.org.mx/HV2024.nsf/nombre_de_la_vista/4DC41DBDC0B7D68606258B9300752958/$File/FUNDAMENTO+AD.pdf" TargetMode="External"/><Relationship Id="rId190" Type="http://schemas.openxmlformats.org/officeDocument/2006/relationships/hyperlink" Target="http://www.cegaipslp.org.mx/HV2024.nsf/nombre_de_la_vista/4DC41DBDC0B7D68606258B9300752958/$File/FUNDAMENTO+AD.pdf" TargetMode="External"/><Relationship Id="rId204" Type="http://schemas.openxmlformats.org/officeDocument/2006/relationships/hyperlink" Target="http://www.cegaipslp.org.mx/HV2024.nsf/nombre_de_la_vista/4DC41DBDC0B7D68606258B9300752958/$File/FUNDAMENTO+AD.pdf" TargetMode="External"/><Relationship Id="rId225" Type="http://schemas.openxmlformats.org/officeDocument/2006/relationships/hyperlink" Target="http://www.cegaipslp.org.mx/HV2024.nsf/nombre_de_la_vista/4DC41DBDC0B7D68606258B9300752958/$File/FUNDAMENTO+AD.pdf" TargetMode="External"/><Relationship Id="rId246" Type="http://schemas.openxmlformats.org/officeDocument/2006/relationships/hyperlink" Target="http://www.cegaipslp.org.mx/HV2024.nsf/nombre_de_la_vista/4DC41DBDC0B7D68606258B9300752958/$File/FUNDAMENTO+AD.pdf" TargetMode="External"/><Relationship Id="rId267" Type="http://schemas.openxmlformats.org/officeDocument/2006/relationships/hyperlink" Target="http://www.cegaipslp.org.mx/HV2024.nsf/nombre_de_la_vista/4DC41DBDC0B7D68606258B9300752958/$File/FUNDAMENTO+AD.pdf" TargetMode="External"/><Relationship Id="rId106" Type="http://schemas.openxmlformats.org/officeDocument/2006/relationships/hyperlink" Target="http://www.cegaipslp.org.mx/HV2024.nsf/nombre_de_la_vista/4DC41DBDC0B7D68606258B9300752958/$File/FUNDAMENTO+AD.pdf" TargetMode="External"/><Relationship Id="rId127" Type="http://schemas.openxmlformats.org/officeDocument/2006/relationships/hyperlink" Target="http://www.cegaipslp.org.mx/HV2024.nsf/nombre_de_la_vista/4DC41DBDC0B7D68606258B9300752958/$File/FUNDAMENTO+AD.pdf" TargetMode="External"/><Relationship Id="rId10" Type="http://schemas.openxmlformats.org/officeDocument/2006/relationships/hyperlink" Target="http://www.cegaipslp.org.mx/HV2024.nsf/nombre_de_la_vista/6EC4FAF2DFBB735606258B34006BDCCE/$File/FALLO+LO-EST-247800015-8-2024.pdf" TargetMode="External"/><Relationship Id="rId31" Type="http://schemas.openxmlformats.org/officeDocument/2006/relationships/hyperlink" Target="http://www.cegaipslp.org.mx/HV2024.nsf/nombre_de_la_vista/CF76D7249DE0132E06258B7200606604/$File/Acta+Junta+de+Aclaraciones+Tam&#225;n.pdf" TargetMode="External"/><Relationship Id="rId52" Type="http://schemas.openxmlformats.org/officeDocument/2006/relationships/hyperlink" Target="http://www.cegaipslp.org.mx/HV2024.nsf/nombre_de_la_vista/4DC41DBDC0B7D68606258B9300752958/$File/FUNDAMENTO+AD.pdf" TargetMode="External"/><Relationship Id="rId73" Type="http://schemas.openxmlformats.org/officeDocument/2006/relationships/hyperlink" Target="http://www.cegaipslp.org.mx/HV2024.nsf/nombre_de_la_vista/4DC41DBDC0B7D68606258B9300752958/$File/FUNDAMENTO+AD.pdf" TargetMode="External"/><Relationship Id="rId94" Type="http://schemas.openxmlformats.org/officeDocument/2006/relationships/hyperlink" Target="http://www.cegaipslp.org.mx/HV2024.nsf/nombre_de_la_vista/4DC41DBDC0B7D68606258B9300752958/$File/FUNDAMENTO+AD.pdf" TargetMode="External"/><Relationship Id="rId148" Type="http://schemas.openxmlformats.org/officeDocument/2006/relationships/hyperlink" Target="http://www.cegaipslp.org.mx/HV2024.nsf/nombre_de_la_vista/4DC41DBDC0B7D68606258B9300752958/$File/FUNDAMENTO+AD.pdf" TargetMode="External"/><Relationship Id="rId169" Type="http://schemas.openxmlformats.org/officeDocument/2006/relationships/hyperlink" Target="http://www.cegaipslp.org.mx/HV2024.nsf/nombre_de_la_vista/4DC41DBDC0B7D68606258B9300752958/$File/FUNDAMENTO+AD.pdf" TargetMode="External"/><Relationship Id="rId4" Type="http://schemas.openxmlformats.org/officeDocument/2006/relationships/hyperlink" Target="http://www.cegaipslp.org.mx/HV2024.nsf/nombre_de_la_vista/3E9A0EAFDE9DBD3606258B34005E700F/$File/LO-EST-247800015-8-2024.pdf" TargetMode="External"/><Relationship Id="rId180" Type="http://schemas.openxmlformats.org/officeDocument/2006/relationships/hyperlink" Target="http://www.cegaipslp.org.mx/HV2024.nsf/nombre_de_la_vista/4DC41DBDC0B7D68606258B9300752958/$File/FUNDAMENTO+AD.pdf" TargetMode="External"/><Relationship Id="rId215" Type="http://schemas.openxmlformats.org/officeDocument/2006/relationships/hyperlink" Target="http://www.cegaipslp.org.mx/HV2024.nsf/nombre_de_la_vista/4DC41DBDC0B7D68606258B9300752958/$File/FUNDAMENTO+AD.pdf" TargetMode="External"/><Relationship Id="rId236" Type="http://schemas.openxmlformats.org/officeDocument/2006/relationships/hyperlink" Target="http://www.cegaipslp.org.mx/HV2024.nsf/nombre_de_la_vista/4DC41DBDC0B7D68606258B9300752958/$File/FUNDAMENTO+AD.pdf" TargetMode="External"/><Relationship Id="rId257" Type="http://schemas.openxmlformats.org/officeDocument/2006/relationships/hyperlink" Target="http://www.cegaipslp.org.mx/HV2024.nsf/nombre_de_la_vista/4DC41DBDC0B7D68606258B9300752958/$File/FUNDAMENTO+AD.pdf" TargetMode="External"/><Relationship Id="rId42" Type="http://schemas.openxmlformats.org/officeDocument/2006/relationships/hyperlink" Target="http://www.cegaipslp.org.mx/HV2024Dos.nsf/nombre_de_la_vista/A4DE679FADABFBA706258C0B005750D3/$File/AVANCE+NORIA+DEL+GATO.pdf" TargetMode="External"/><Relationship Id="rId84" Type="http://schemas.openxmlformats.org/officeDocument/2006/relationships/hyperlink" Target="http://www.cegaipslp.org.mx/HV2024.nsf/nombre_de_la_vista/4DC41DBDC0B7D68606258B9300752958/$File/FUNDAMENTO+AD.pdf" TargetMode="External"/><Relationship Id="rId138" Type="http://schemas.openxmlformats.org/officeDocument/2006/relationships/hyperlink" Target="http://www.cegaipslp.org.mx/HV2024.nsf/nombre_de_la_vista/4DC41DBDC0B7D68606258B9300752958/$File/FUNDAMENTO+AD.pdf" TargetMode="External"/><Relationship Id="rId191" Type="http://schemas.openxmlformats.org/officeDocument/2006/relationships/hyperlink" Target="http://www.cegaipslp.org.mx/HV2024.nsf/nombre_de_la_vista/4DC41DBDC0B7D68606258B9300752958/$File/FUNDAMENTO+AD.pdf" TargetMode="External"/><Relationship Id="rId205" Type="http://schemas.openxmlformats.org/officeDocument/2006/relationships/hyperlink" Target="http://www.cegaipslp.org.mx/HV2024.nsf/nombre_de_la_vista/4DC41DBDC0B7D68606258B9300752958/$File/FUNDAMENTO+AD.pdf" TargetMode="External"/><Relationship Id="rId247" Type="http://schemas.openxmlformats.org/officeDocument/2006/relationships/hyperlink" Target="http://www.cegaipslp.org.mx/HV2024.nsf/nombre_de_la_vista/4DC41DBDC0B7D68606258B9300752958/$File/FUNDAMENTO+AD.pdf" TargetMode="External"/><Relationship Id="rId107" Type="http://schemas.openxmlformats.org/officeDocument/2006/relationships/hyperlink" Target="http://www.cegaipslp.org.mx/HV2024.nsf/nombre_de_la_vista/4DC41DBDC0B7D68606258B9300752958/$File/FUNDAMENTO+AD.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67"/>
  <sheetViews>
    <sheetView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customWidth="1"/>
    <col min="29" max="29" width="108.85546875"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45627</v>
      </c>
      <c r="C8" s="3">
        <v>45657</v>
      </c>
      <c r="D8" t="s">
        <v>191</v>
      </c>
      <c r="E8" t="s">
        <v>195</v>
      </c>
      <c r="F8" t="s">
        <v>200</v>
      </c>
      <c r="G8" t="s">
        <v>361</v>
      </c>
      <c r="H8" t="s">
        <v>203</v>
      </c>
      <c r="I8" t="s">
        <v>363</v>
      </c>
      <c r="J8" s="4" t="s">
        <v>364</v>
      </c>
      <c r="K8">
        <v>1</v>
      </c>
      <c r="L8" s="4" t="s">
        <v>372</v>
      </c>
      <c r="M8" s="3">
        <v>45349</v>
      </c>
      <c r="N8" t="s">
        <v>374</v>
      </c>
      <c r="O8">
        <v>1</v>
      </c>
      <c r="P8" s="3">
        <v>45357</v>
      </c>
      <c r="Q8">
        <v>1</v>
      </c>
      <c r="R8">
        <v>1</v>
      </c>
      <c r="S8" s="4" t="s">
        <v>412</v>
      </c>
      <c r="T8" s="4" t="s">
        <v>414</v>
      </c>
      <c r="U8" s="4" t="s">
        <v>415</v>
      </c>
      <c r="V8" s="4" t="s">
        <v>415</v>
      </c>
      <c r="W8" t="s">
        <v>366</v>
      </c>
      <c r="X8" t="s">
        <v>366</v>
      </c>
      <c r="Y8" t="s">
        <v>366</v>
      </c>
      <c r="Z8" t="s">
        <v>204</v>
      </c>
      <c r="AA8" t="s">
        <v>366</v>
      </c>
      <c r="AB8">
        <v>1</v>
      </c>
      <c r="AC8" t="s">
        <v>369</v>
      </c>
      <c r="AD8" t="s">
        <v>206</v>
      </c>
      <c r="AE8" t="s">
        <v>419</v>
      </c>
      <c r="AF8">
        <v>8200</v>
      </c>
      <c r="AG8">
        <v>0</v>
      </c>
      <c r="AH8" t="s">
        <v>237</v>
      </c>
      <c r="AI8" t="s">
        <v>420</v>
      </c>
      <c r="AJ8">
        <v>240280001</v>
      </c>
      <c r="AK8" t="s">
        <v>277</v>
      </c>
      <c r="AL8">
        <v>13</v>
      </c>
      <c r="AM8" t="s">
        <v>421</v>
      </c>
      <c r="AN8">
        <v>24</v>
      </c>
      <c r="AO8" t="s">
        <v>277</v>
      </c>
      <c r="AP8">
        <v>79250</v>
      </c>
      <c r="AQ8" t="s">
        <v>376</v>
      </c>
      <c r="AR8" t="s">
        <v>376</v>
      </c>
      <c r="AS8" t="s">
        <v>376</v>
      </c>
      <c r="AT8">
        <v>0</v>
      </c>
      <c r="AU8" t="s">
        <v>426</v>
      </c>
      <c r="AV8" t="s">
        <v>422</v>
      </c>
      <c r="AW8" t="s">
        <v>423</v>
      </c>
      <c r="AX8" t="s">
        <v>422</v>
      </c>
      <c r="AY8" t="s">
        <v>427</v>
      </c>
      <c r="AZ8" s="3">
        <v>45405</v>
      </c>
      <c r="BA8" s="3">
        <v>45406</v>
      </c>
      <c r="BB8" s="3">
        <v>45525</v>
      </c>
      <c r="BC8">
        <v>26637584.32</v>
      </c>
      <c r="BD8">
        <v>30899597.809999999</v>
      </c>
      <c r="BE8">
        <v>30899597.809999999</v>
      </c>
      <c r="BF8">
        <v>30899597.809999999</v>
      </c>
      <c r="BG8" t="s">
        <v>429</v>
      </c>
      <c r="BH8" t="s">
        <v>429</v>
      </c>
      <c r="BI8" t="s">
        <v>430</v>
      </c>
      <c r="BJ8" t="s">
        <v>431</v>
      </c>
      <c r="BK8">
        <v>0</v>
      </c>
      <c r="BL8" s="3">
        <v>45406</v>
      </c>
      <c r="BM8" s="3">
        <v>45525</v>
      </c>
      <c r="BN8" s="4" t="s">
        <v>433</v>
      </c>
      <c r="BO8" s="4" t="s">
        <v>434</v>
      </c>
      <c r="BP8">
        <v>1</v>
      </c>
      <c r="BQ8" t="s">
        <v>303</v>
      </c>
      <c r="BR8" t="s">
        <v>303</v>
      </c>
      <c r="BS8" t="s">
        <v>436</v>
      </c>
      <c r="BT8" t="s">
        <v>437</v>
      </c>
      <c r="BU8" t="s">
        <v>431</v>
      </c>
      <c r="BV8" s="4" t="s">
        <v>439</v>
      </c>
      <c r="BW8" t="s">
        <v>376</v>
      </c>
      <c r="BX8" t="s">
        <v>306</v>
      </c>
      <c r="BY8" t="s">
        <v>203</v>
      </c>
      <c r="BZ8">
        <v>1</v>
      </c>
      <c r="CA8" t="s">
        <v>440</v>
      </c>
      <c r="CB8" s="5" t="s">
        <v>461</v>
      </c>
      <c r="CC8" s="5" t="s">
        <v>461</v>
      </c>
      <c r="CD8" s="4" t="s">
        <v>441</v>
      </c>
      <c r="CE8" s="4" t="s">
        <v>442</v>
      </c>
      <c r="CF8" s="4" t="s">
        <v>443</v>
      </c>
      <c r="CG8" t="s">
        <v>423</v>
      </c>
      <c r="CH8" s="3">
        <v>45673</v>
      </c>
      <c r="CI8" t="s">
        <v>444</v>
      </c>
    </row>
    <row r="9" spans="1:87" x14ac:dyDescent="0.25">
      <c r="A9">
        <v>2024</v>
      </c>
      <c r="B9" s="3">
        <v>45627</v>
      </c>
      <c r="C9" s="3">
        <v>45657</v>
      </c>
      <c r="D9" t="s">
        <v>191</v>
      </c>
      <c r="E9" t="s">
        <v>195</v>
      </c>
      <c r="F9" t="s">
        <v>200</v>
      </c>
      <c r="G9" t="s">
        <v>362</v>
      </c>
      <c r="H9" t="s">
        <v>203</v>
      </c>
      <c r="I9" t="s">
        <v>363</v>
      </c>
      <c r="J9" s="4" t="s">
        <v>365</v>
      </c>
      <c r="K9">
        <v>2</v>
      </c>
      <c r="L9" s="4" t="s">
        <v>373</v>
      </c>
      <c r="M9" s="3">
        <v>45365</v>
      </c>
      <c r="N9" t="s">
        <v>375</v>
      </c>
      <c r="O9">
        <v>2</v>
      </c>
      <c r="P9" s="3">
        <v>45404</v>
      </c>
      <c r="Q9">
        <v>2</v>
      </c>
      <c r="R9">
        <v>2</v>
      </c>
      <c r="S9" s="4" t="s">
        <v>411</v>
      </c>
      <c r="T9" s="4" t="s">
        <v>413</v>
      </c>
      <c r="U9" s="4" t="s">
        <v>416</v>
      </c>
      <c r="V9" s="4" t="s">
        <v>416</v>
      </c>
      <c r="W9" t="s">
        <v>367</v>
      </c>
      <c r="X9" t="s">
        <v>367</v>
      </c>
      <c r="Y9" t="s">
        <v>367</v>
      </c>
      <c r="Z9" t="s">
        <v>204</v>
      </c>
      <c r="AA9" t="s">
        <v>367</v>
      </c>
      <c r="AB9">
        <v>1</v>
      </c>
      <c r="AC9" t="s">
        <v>370</v>
      </c>
      <c r="AD9" t="s">
        <v>212</v>
      </c>
      <c r="AE9" t="s">
        <v>417</v>
      </c>
      <c r="AF9">
        <v>1291</v>
      </c>
      <c r="AG9" t="s">
        <v>418</v>
      </c>
      <c r="AH9" t="s">
        <v>237</v>
      </c>
      <c r="AI9" t="s">
        <v>424</v>
      </c>
      <c r="AJ9">
        <v>71010001</v>
      </c>
      <c r="AK9" t="s">
        <v>425</v>
      </c>
      <c r="AL9">
        <v>101</v>
      </c>
      <c r="AM9" t="s">
        <v>425</v>
      </c>
      <c r="AN9">
        <v>7</v>
      </c>
      <c r="AO9" t="s">
        <v>290</v>
      </c>
      <c r="AP9">
        <v>29065</v>
      </c>
      <c r="AQ9" t="s">
        <v>376</v>
      </c>
      <c r="AR9" t="s">
        <v>376</v>
      </c>
      <c r="AS9" t="s">
        <v>376</v>
      </c>
      <c r="AT9">
        <v>0</v>
      </c>
      <c r="AU9" t="s">
        <v>426</v>
      </c>
      <c r="AV9" t="s">
        <v>422</v>
      </c>
      <c r="AW9" t="s">
        <v>423</v>
      </c>
      <c r="AX9" t="s">
        <v>422</v>
      </c>
      <c r="AY9" t="s">
        <v>428</v>
      </c>
      <c r="AZ9" s="3">
        <v>45411</v>
      </c>
      <c r="BA9" s="3">
        <v>45412</v>
      </c>
      <c r="BB9" s="3">
        <v>45531</v>
      </c>
      <c r="BC9">
        <v>30775368.260000002</v>
      </c>
      <c r="BD9">
        <v>35699427.18</v>
      </c>
      <c r="BE9">
        <v>35699427.18</v>
      </c>
      <c r="BF9">
        <v>35699427.18</v>
      </c>
      <c r="BG9" t="s">
        <v>429</v>
      </c>
      <c r="BH9" t="s">
        <v>429</v>
      </c>
      <c r="BI9" t="s">
        <v>430</v>
      </c>
      <c r="BJ9" t="s">
        <v>458</v>
      </c>
      <c r="BK9">
        <v>0</v>
      </c>
      <c r="BL9" s="3">
        <v>45412</v>
      </c>
      <c r="BM9" s="3">
        <v>45531</v>
      </c>
      <c r="BN9" s="4" t="s">
        <v>432</v>
      </c>
      <c r="BO9" s="4" t="s">
        <v>434</v>
      </c>
      <c r="BP9">
        <v>1</v>
      </c>
      <c r="BQ9" t="s">
        <v>303</v>
      </c>
      <c r="BR9" t="s">
        <v>303</v>
      </c>
      <c r="BS9" t="s">
        <v>436</v>
      </c>
      <c r="BT9" t="s">
        <v>438</v>
      </c>
      <c r="BU9" t="s">
        <v>375</v>
      </c>
      <c r="BV9" s="4" t="s">
        <v>439</v>
      </c>
      <c r="BW9" t="s">
        <v>376</v>
      </c>
      <c r="BX9" t="s">
        <v>306</v>
      </c>
      <c r="BY9" t="s">
        <v>203</v>
      </c>
      <c r="BZ9">
        <v>1</v>
      </c>
      <c r="CA9" t="s">
        <v>440</v>
      </c>
      <c r="CB9" s="5" t="s">
        <v>462</v>
      </c>
      <c r="CC9" s="5" t="s">
        <v>462</v>
      </c>
      <c r="CD9" s="4" t="s">
        <v>441</v>
      </c>
      <c r="CE9" s="4" t="s">
        <v>442</v>
      </c>
      <c r="CF9" s="4" t="s">
        <v>443</v>
      </c>
      <c r="CG9" t="s">
        <v>423</v>
      </c>
      <c r="CH9" s="3">
        <v>45673</v>
      </c>
      <c r="CI9" t="s">
        <v>444</v>
      </c>
    </row>
    <row r="10" spans="1:87" x14ac:dyDescent="0.25">
      <c r="A10">
        <v>2024</v>
      </c>
      <c r="B10" s="3">
        <v>45627</v>
      </c>
      <c r="C10" s="3">
        <v>45657</v>
      </c>
      <c r="D10" t="s">
        <v>191</v>
      </c>
      <c r="E10" t="s">
        <v>195</v>
      </c>
      <c r="F10" t="s">
        <v>200</v>
      </c>
      <c r="G10" t="s">
        <v>446</v>
      </c>
      <c r="H10" t="s">
        <v>203</v>
      </c>
      <c r="I10" t="s">
        <v>363</v>
      </c>
      <c r="J10" s="4" t="s">
        <v>447</v>
      </c>
      <c r="K10">
        <v>3</v>
      </c>
      <c r="L10" s="4" t="s">
        <v>450</v>
      </c>
      <c r="M10" s="3">
        <v>45407</v>
      </c>
      <c r="N10" t="s">
        <v>451</v>
      </c>
      <c r="O10">
        <v>3</v>
      </c>
      <c r="P10" s="3">
        <v>45425</v>
      </c>
      <c r="Q10">
        <v>3</v>
      </c>
      <c r="R10">
        <v>3</v>
      </c>
      <c r="S10" s="4" t="s">
        <v>452</v>
      </c>
      <c r="T10" s="4" t="s">
        <v>453</v>
      </c>
      <c r="U10" s="4" t="s">
        <v>454</v>
      </c>
      <c r="V10" s="4" t="s">
        <v>455</v>
      </c>
      <c r="W10" t="s">
        <v>366</v>
      </c>
      <c r="X10" t="s">
        <v>366</v>
      </c>
      <c r="Y10" t="s">
        <v>366</v>
      </c>
      <c r="Z10" t="s">
        <v>204</v>
      </c>
      <c r="AA10" t="s">
        <v>366</v>
      </c>
      <c r="AB10">
        <v>1</v>
      </c>
      <c r="AC10" t="s">
        <v>369</v>
      </c>
      <c r="AD10" t="s">
        <v>206</v>
      </c>
      <c r="AE10" t="s">
        <v>419</v>
      </c>
      <c r="AF10">
        <v>8200</v>
      </c>
      <c r="AG10">
        <v>0</v>
      </c>
      <c r="AH10" t="s">
        <v>237</v>
      </c>
      <c r="AI10" t="s">
        <v>420</v>
      </c>
      <c r="AJ10">
        <v>240280001</v>
      </c>
      <c r="AK10" t="s">
        <v>277</v>
      </c>
      <c r="AL10">
        <v>13</v>
      </c>
      <c r="AM10" t="s">
        <v>421</v>
      </c>
      <c r="AN10">
        <v>24</v>
      </c>
      <c r="AO10" t="s">
        <v>277</v>
      </c>
      <c r="AP10">
        <v>79250</v>
      </c>
      <c r="AQ10" t="s">
        <v>376</v>
      </c>
      <c r="AR10" t="s">
        <v>376</v>
      </c>
      <c r="AS10" t="s">
        <v>376</v>
      </c>
      <c r="AT10">
        <v>0</v>
      </c>
      <c r="AU10" t="s">
        <v>426</v>
      </c>
      <c r="AV10" t="s">
        <v>422</v>
      </c>
      <c r="AW10" t="s">
        <v>423</v>
      </c>
      <c r="AX10" t="s">
        <v>422</v>
      </c>
      <c r="AY10" t="s">
        <v>456</v>
      </c>
      <c r="AZ10" s="3">
        <v>45446</v>
      </c>
      <c r="BA10" s="3">
        <v>45447</v>
      </c>
      <c r="BB10" s="3">
        <v>45626</v>
      </c>
      <c r="BC10">
        <v>77035600.459999993</v>
      </c>
      <c r="BD10">
        <v>89361296.530000001</v>
      </c>
      <c r="BE10">
        <v>89361296.530000001</v>
      </c>
      <c r="BF10">
        <v>89361296.530000001</v>
      </c>
      <c r="BG10" t="s">
        <v>429</v>
      </c>
      <c r="BH10" t="s">
        <v>429</v>
      </c>
      <c r="BI10" t="s">
        <v>430</v>
      </c>
      <c r="BJ10" t="s">
        <v>451</v>
      </c>
      <c r="BK10">
        <v>0</v>
      </c>
      <c r="BL10" s="3">
        <v>45447</v>
      </c>
      <c r="BM10" s="3">
        <v>45626</v>
      </c>
      <c r="BN10" s="4" t="s">
        <v>457</v>
      </c>
      <c r="BO10" s="4" t="s">
        <v>434</v>
      </c>
      <c r="BP10">
        <v>1</v>
      </c>
      <c r="BQ10" t="s">
        <v>303</v>
      </c>
      <c r="BR10" t="s">
        <v>303</v>
      </c>
      <c r="BS10" t="s">
        <v>436</v>
      </c>
      <c r="BT10" t="s">
        <v>445</v>
      </c>
      <c r="BU10" t="s">
        <v>451</v>
      </c>
      <c r="BV10" s="4" t="s">
        <v>439</v>
      </c>
      <c r="BW10" t="s">
        <v>376</v>
      </c>
      <c r="BX10" t="s">
        <v>306</v>
      </c>
      <c r="BY10" t="s">
        <v>203</v>
      </c>
      <c r="BZ10">
        <v>1</v>
      </c>
      <c r="CA10" t="s">
        <v>440</v>
      </c>
      <c r="CB10" s="5" t="s">
        <v>460</v>
      </c>
      <c r="CC10" s="5" t="s">
        <v>460</v>
      </c>
      <c r="CD10" s="4" t="s">
        <v>441</v>
      </c>
      <c r="CE10" s="4" t="s">
        <v>442</v>
      </c>
      <c r="CF10" s="4" t="s">
        <v>443</v>
      </c>
      <c r="CG10" t="s">
        <v>423</v>
      </c>
      <c r="CH10" s="3">
        <v>45673</v>
      </c>
      <c r="CI10" t="s">
        <v>444</v>
      </c>
    </row>
    <row r="11" spans="1:87" x14ac:dyDescent="0.25">
      <c r="A11">
        <v>2024</v>
      </c>
      <c r="B11" s="3">
        <v>45627</v>
      </c>
      <c r="C11" s="3">
        <v>45657</v>
      </c>
      <c r="D11" t="s">
        <v>193</v>
      </c>
      <c r="E11" t="s">
        <v>197</v>
      </c>
      <c r="F11" t="s">
        <v>200</v>
      </c>
      <c r="G11">
        <v>1140</v>
      </c>
      <c r="H11" t="s">
        <v>203</v>
      </c>
      <c r="I11" t="s">
        <v>463</v>
      </c>
      <c r="J11" t="s">
        <v>464</v>
      </c>
      <c r="K11">
        <v>4</v>
      </c>
      <c r="L11" t="s">
        <v>465</v>
      </c>
      <c r="M11" s="3">
        <v>45629</v>
      </c>
      <c r="N11" t="s">
        <v>482</v>
      </c>
      <c r="O11">
        <v>4</v>
      </c>
      <c r="P11" s="3">
        <v>45657</v>
      </c>
      <c r="Q11">
        <v>4</v>
      </c>
      <c r="R11">
        <v>4</v>
      </c>
      <c r="S11" s="4" t="s">
        <v>465</v>
      </c>
      <c r="T11" s="4" t="s">
        <v>465</v>
      </c>
      <c r="U11" s="4" t="s">
        <v>465</v>
      </c>
      <c r="V11" s="4" t="s">
        <v>465</v>
      </c>
      <c r="W11" t="s">
        <v>484</v>
      </c>
      <c r="X11" t="s">
        <v>484</v>
      </c>
      <c r="Y11" t="s">
        <v>484</v>
      </c>
      <c r="Z11" t="s">
        <v>204</v>
      </c>
      <c r="AA11" t="s">
        <v>484</v>
      </c>
      <c r="AB11">
        <v>1</v>
      </c>
      <c r="AC11" t="s">
        <v>557</v>
      </c>
      <c r="AD11" t="s">
        <v>206</v>
      </c>
      <c r="AE11" t="s">
        <v>558</v>
      </c>
      <c r="AF11" s="6">
        <v>155</v>
      </c>
      <c r="AG11" s="6">
        <v>0</v>
      </c>
      <c r="AH11" t="s">
        <v>237</v>
      </c>
      <c r="AI11" t="s">
        <v>559</v>
      </c>
      <c r="AJ11">
        <v>240280001</v>
      </c>
      <c r="AK11" t="s">
        <v>277</v>
      </c>
      <c r="AL11">
        <v>28</v>
      </c>
      <c r="AM11" t="s">
        <v>277</v>
      </c>
      <c r="AN11">
        <v>24</v>
      </c>
      <c r="AO11" t="s">
        <v>277</v>
      </c>
      <c r="AP11">
        <v>78318</v>
      </c>
      <c r="AQ11" t="s">
        <v>376</v>
      </c>
      <c r="AR11" t="s">
        <v>376</v>
      </c>
      <c r="AS11" t="s">
        <v>376</v>
      </c>
      <c r="AT11">
        <v>0</v>
      </c>
      <c r="AU11" t="s">
        <v>563</v>
      </c>
      <c r="AV11" t="s">
        <v>564</v>
      </c>
      <c r="AW11" t="s">
        <v>565</v>
      </c>
      <c r="AX11" t="s">
        <v>565</v>
      </c>
      <c r="AY11">
        <v>1140</v>
      </c>
      <c r="AZ11" s="3">
        <v>45627</v>
      </c>
      <c r="BA11" s="3">
        <v>45627</v>
      </c>
      <c r="BB11" s="3">
        <v>45657</v>
      </c>
      <c r="BC11">
        <v>882.79</v>
      </c>
      <c r="BD11" s="7">
        <v>1024.04</v>
      </c>
      <c r="BE11" s="7">
        <v>1024.04</v>
      </c>
      <c r="BF11" s="7">
        <v>1024.04</v>
      </c>
      <c r="BG11" t="s">
        <v>429</v>
      </c>
      <c r="BH11" t="s">
        <v>429</v>
      </c>
      <c r="BI11" t="s">
        <v>430</v>
      </c>
      <c r="BJ11" t="s">
        <v>482</v>
      </c>
      <c r="BK11">
        <v>0</v>
      </c>
      <c r="BL11" s="3">
        <v>45627</v>
      </c>
      <c r="BM11" s="3">
        <v>45657</v>
      </c>
      <c r="BN11" t="s">
        <v>465</v>
      </c>
      <c r="BO11" t="s">
        <v>465</v>
      </c>
      <c r="BP11">
        <v>2</v>
      </c>
      <c r="BQ11" t="s">
        <v>303</v>
      </c>
      <c r="BR11" t="s">
        <v>303</v>
      </c>
      <c r="BS11" t="s">
        <v>657</v>
      </c>
      <c r="BT11" t="s">
        <v>376</v>
      </c>
      <c r="BU11" t="s">
        <v>376</v>
      </c>
      <c r="BV11" t="s">
        <v>465</v>
      </c>
      <c r="BW11" t="s">
        <v>376</v>
      </c>
      <c r="BX11" t="s">
        <v>305</v>
      </c>
      <c r="BY11" t="s">
        <v>203</v>
      </c>
      <c r="BZ11">
        <v>1</v>
      </c>
      <c r="CA11" t="s">
        <v>714</v>
      </c>
      <c r="CB11" t="s">
        <v>465</v>
      </c>
      <c r="CC11" t="s">
        <v>465</v>
      </c>
      <c r="CD11" t="s">
        <v>465</v>
      </c>
      <c r="CE11" t="s">
        <v>465</v>
      </c>
      <c r="CF11" t="s">
        <v>465</v>
      </c>
      <c r="CG11" t="s">
        <v>565</v>
      </c>
      <c r="CH11" s="3">
        <v>45673</v>
      </c>
      <c r="CI11" t="s">
        <v>715</v>
      </c>
    </row>
    <row r="12" spans="1:87" x14ac:dyDescent="0.25">
      <c r="A12">
        <v>2024</v>
      </c>
      <c r="B12" s="3">
        <v>45627</v>
      </c>
      <c r="C12" s="3">
        <v>45657</v>
      </c>
      <c r="D12" t="s">
        <v>193</v>
      </c>
      <c r="E12" t="s">
        <v>199</v>
      </c>
      <c r="F12" t="s">
        <v>200</v>
      </c>
      <c r="G12">
        <v>1144</v>
      </c>
      <c r="H12" t="s">
        <v>203</v>
      </c>
      <c r="I12" t="s">
        <v>463</v>
      </c>
      <c r="J12" t="s">
        <v>464</v>
      </c>
      <c r="K12">
        <v>5</v>
      </c>
      <c r="L12" t="s">
        <v>465</v>
      </c>
      <c r="M12" s="3">
        <v>45627</v>
      </c>
      <c r="N12" t="s">
        <v>466</v>
      </c>
      <c r="O12">
        <v>5</v>
      </c>
      <c r="P12" s="3">
        <v>45657</v>
      </c>
      <c r="Q12">
        <v>4</v>
      </c>
      <c r="R12">
        <v>4</v>
      </c>
      <c r="S12" s="4" t="s">
        <v>465</v>
      </c>
      <c r="T12" s="4" t="s">
        <v>465</v>
      </c>
      <c r="U12" s="4" t="s">
        <v>465</v>
      </c>
      <c r="V12" s="4" t="s">
        <v>465</v>
      </c>
      <c r="W12" t="s">
        <v>485</v>
      </c>
      <c r="X12" t="s">
        <v>485</v>
      </c>
      <c r="Y12" t="s">
        <v>485</v>
      </c>
      <c r="Z12" t="s">
        <v>204</v>
      </c>
      <c r="AA12" t="s">
        <v>485</v>
      </c>
      <c r="AB12">
        <v>1</v>
      </c>
      <c r="AC12" t="s">
        <v>560</v>
      </c>
      <c r="AD12" t="s">
        <v>212</v>
      </c>
      <c r="AE12" t="s">
        <v>561</v>
      </c>
      <c r="AF12" s="6">
        <v>830</v>
      </c>
      <c r="AG12" s="6">
        <v>0</v>
      </c>
      <c r="AH12" t="s">
        <v>237</v>
      </c>
      <c r="AI12" t="s">
        <v>562</v>
      </c>
      <c r="AJ12">
        <v>240280001</v>
      </c>
      <c r="AK12" t="s">
        <v>277</v>
      </c>
      <c r="AL12">
        <v>28</v>
      </c>
      <c r="AM12" t="s">
        <v>277</v>
      </c>
      <c r="AN12">
        <v>24</v>
      </c>
      <c r="AO12" t="s">
        <v>277</v>
      </c>
      <c r="AP12">
        <v>78280</v>
      </c>
      <c r="AQ12" t="s">
        <v>376</v>
      </c>
      <c r="AR12" t="s">
        <v>376</v>
      </c>
      <c r="AS12" t="s">
        <v>376</v>
      </c>
      <c r="AT12">
        <v>0</v>
      </c>
      <c r="AU12" t="s">
        <v>563</v>
      </c>
      <c r="AV12" t="s">
        <v>564</v>
      </c>
      <c r="AW12" t="s">
        <v>565</v>
      </c>
      <c r="AX12" t="s">
        <v>565</v>
      </c>
      <c r="AY12">
        <v>1144</v>
      </c>
      <c r="AZ12" s="3">
        <v>45627</v>
      </c>
      <c r="BA12" s="3">
        <v>45627</v>
      </c>
      <c r="BB12" s="3">
        <v>45657</v>
      </c>
      <c r="BC12">
        <v>123.21</v>
      </c>
      <c r="BD12">
        <v>123.21</v>
      </c>
      <c r="BE12">
        <v>123.21</v>
      </c>
      <c r="BF12">
        <v>123.21</v>
      </c>
      <c r="BG12" t="s">
        <v>429</v>
      </c>
      <c r="BH12" t="s">
        <v>429</v>
      </c>
      <c r="BI12" t="s">
        <v>430</v>
      </c>
      <c r="BJ12" t="s">
        <v>466</v>
      </c>
      <c r="BK12">
        <v>0</v>
      </c>
      <c r="BL12" s="3">
        <v>45627</v>
      </c>
      <c r="BM12" s="3">
        <v>45657</v>
      </c>
      <c r="BN12" t="s">
        <v>465</v>
      </c>
      <c r="BO12" t="s">
        <v>465</v>
      </c>
      <c r="BP12">
        <v>2</v>
      </c>
      <c r="BQ12" t="s">
        <v>303</v>
      </c>
      <c r="BR12" t="s">
        <v>303</v>
      </c>
      <c r="BS12" t="s">
        <v>658</v>
      </c>
      <c r="BT12" t="s">
        <v>376</v>
      </c>
      <c r="BU12" t="s">
        <v>376</v>
      </c>
      <c r="BV12" t="s">
        <v>465</v>
      </c>
      <c r="BW12" t="s">
        <v>376</v>
      </c>
      <c r="BX12" t="s">
        <v>305</v>
      </c>
      <c r="BY12" t="s">
        <v>203</v>
      </c>
      <c r="BZ12">
        <v>1</v>
      </c>
      <c r="CA12" t="s">
        <v>714</v>
      </c>
      <c r="CB12" t="s">
        <v>465</v>
      </c>
      <c r="CC12" t="s">
        <v>465</v>
      </c>
      <c r="CD12" t="s">
        <v>465</v>
      </c>
      <c r="CE12" t="s">
        <v>465</v>
      </c>
      <c r="CF12" t="s">
        <v>465</v>
      </c>
      <c r="CG12" t="s">
        <v>565</v>
      </c>
      <c r="CH12" s="3">
        <v>45673</v>
      </c>
      <c r="CI12" t="s">
        <v>715</v>
      </c>
    </row>
    <row r="13" spans="1:87" x14ac:dyDescent="0.25">
      <c r="A13">
        <v>2024</v>
      </c>
      <c r="B13" s="3">
        <v>45627</v>
      </c>
      <c r="C13" s="3">
        <v>45657</v>
      </c>
      <c r="D13" t="s">
        <v>193</v>
      </c>
      <c r="E13" t="s">
        <v>199</v>
      </c>
      <c r="F13" t="s">
        <v>200</v>
      </c>
      <c r="G13">
        <v>1152</v>
      </c>
      <c r="H13" t="s">
        <v>203</v>
      </c>
      <c r="I13" t="s">
        <v>463</v>
      </c>
      <c r="J13" t="s">
        <v>464</v>
      </c>
      <c r="K13">
        <v>6</v>
      </c>
      <c r="L13" t="s">
        <v>465</v>
      </c>
      <c r="M13" s="3">
        <v>45632</v>
      </c>
      <c r="N13" t="s">
        <v>467</v>
      </c>
      <c r="O13">
        <v>6</v>
      </c>
      <c r="P13" s="3">
        <v>45657</v>
      </c>
      <c r="Q13">
        <v>4</v>
      </c>
      <c r="R13">
        <v>4</v>
      </c>
      <c r="S13" s="4" t="s">
        <v>465</v>
      </c>
      <c r="T13" s="4" t="s">
        <v>465</v>
      </c>
      <c r="U13" s="4" t="s">
        <v>465</v>
      </c>
      <c r="V13" s="4" t="s">
        <v>465</v>
      </c>
      <c r="W13" t="s">
        <v>516</v>
      </c>
      <c r="X13" t="s">
        <v>517</v>
      </c>
      <c r="Y13" t="s">
        <v>518</v>
      </c>
      <c r="Z13" t="s">
        <v>204</v>
      </c>
      <c r="AA13" t="s">
        <v>486</v>
      </c>
      <c r="AB13">
        <v>1</v>
      </c>
      <c r="AC13" t="s">
        <v>566</v>
      </c>
      <c r="AD13" t="s">
        <v>206</v>
      </c>
      <c r="AE13" t="s">
        <v>567</v>
      </c>
      <c r="AF13" s="6">
        <v>5</v>
      </c>
      <c r="AG13" s="6">
        <v>0</v>
      </c>
      <c r="AH13" t="s">
        <v>237</v>
      </c>
      <c r="AI13" t="s">
        <v>568</v>
      </c>
      <c r="AJ13">
        <v>240280001</v>
      </c>
      <c r="AK13" t="s">
        <v>569</v>
      </c>
      <c r="AL13">
        <v>37</v>
      </c>
      <c r="AM13" t="s">
        <v>277</v>
      </c>
      <c r="AN13">
        <v>24</v>
      </c>
      <c r="AO13" t="s">
        <v>277</v>
      </c>
      <c r="AP13">
        <v>79980</v>
      </c>
      <c r="AQ13" t="s">
        <v>376</v>
      </c>
      <c r="AR13" t="s">
        <v>376</v>
      </c>
      <c r="AS13" t="s">
        <v>376</v>
      </c>
      <c r="AT13">
        <v>0</v>
      </c>
      <c r="AU13" t="s">
        <v>563</v>
      </c>
      <c r="AV13" t="s">
        <v>564</v>
      </c>
      <c r="AW13" t="s">
        <v>565</v>
      </c>
      <c r="AX13" t="s">
        <v>565</v>
      </c>
      <c r="AY13">
        <v>1152</v>
      </c>
      <c r="AZ13" s="3">
        <v>45627</v>
      </c>
      <c r="BA13" s="3">
        <v>45627</v>
      </c>
      <c r="BB13" s="3">
        <v>45657</v>
      </c>
      <c r="BC13">
        <v>431.03</v>
      </c>
      <c r="BD13">
        <v>499.99</v>
      </c>
      <c r="BE13">
        <v>499.99</v>
      </c>
      <c r="BF13">
        <v>499.99</v>
      </c>
      <c r="BG13" t="s">
        <v>429</v>
      </c>
      <c r="BH13" t="s">
        <v>429</v>
      </c>
      <c r="BI13" t="s">
        <v>430</v>
      </c>
      <c r="BJ13" t="s">
        <v>467</v>
      </c>
      <c r="BK13">
        <v>0</v>
      </c>
      <c r="BL13" s="3">
        <v>45627</v>
      </c>
      <c r="BM13" s="3">
        <v>45657</v>
      </c>
      <c r="BN13" t="s">
        <v>465</v>
      </c>
      <c r="BO13" t="s">
        <v>465</v>
      </c>
      <c r="BP13">
        <v>2</v>
      </c>
      <c r="BQ13" t="s">
        <v>303</v>
      </c>
      <c r="BR13" t="s">
        <v>303</v>
      </c>
      <c r="BS13" t="s">
        <v>659</v>
      </c>
      <c r="BT13" t="s">
        <v>376</v>
      </c>
      <c r="BU13" t="s">
        <v>376</v>
      </c>
      <c r="BV13" t="s">
        <v>465</v>
      </c>
      <c r="BW13" t="s">
        <v>376</v>
      </c>
      <c r="BX13" t="s">
        <v>305</v>
      </c>
      <c r="BY13" t="s">
        <v>203</v>
      </c>
      <c r="BZ13">
        <v>1</v>
      </c>
      <c r="CA13" t="s">
        <v>714</v>
      </c>
      <c r="CB13" t="s">
        <v>465</v>
      </c>
      <c r="CC13" t="s">
        <v>465</v>
      </c>
      <c r="CD13" t="s">
        <v>465</v>
      </c>
      <c r="CE13" t="s">
        <v>465</v>
      </c>
      <c r="CF13" t="s">
        <v>465</v>
      </c>
      <c r="CG13" t="s">
        <v>565</v>
      </c>
      <c r="CH13" s="3">
        <v>45673</v>
      </c>
      <c r="CI13" t="s">
        <v>715</v>
      </c>
    </row>
    <row r="14" spans="1:87" x14ac:dyDescent="0.25">
      <c r="A14">
        <v>2024</v>
      </c>
      <c r="B14" s="3">
        <v>45627</v>
      </c>
      <c r="C14" s="3">
        <v>45657</v>
      </c>
      <c r="D14" t="s">
        <v>193</v>
      </c>
      <c r="E14" t="s">
        <v>199</v>
      </c>
      <c r="F14" t="s">
        <v>200</v>
      </c>
      <c r="G14">
        <v>1153</v>
      </c>
      <c r="H14" t="s">
        <v>203</v>
      </c>
      <c r="I14" t="s">
        <v>463</v>
      </c>
      <c r="J14" t="s">
        <v>464</v>
      </c>
      <c r="K14">
        <v>7</v>
      </c>
      <c r="L14" t="s">
        <v>465</v>
      </c>
      <c r="M14" s="3">
        <v>45630</v>
      </c>
      <c r="N14" t="s">
        <v>468</v>
      </c>
      <c r="O14">
        <v>7</v>
      </c>
      <c r="P14" s="3">
        <v>45657</v>
      </c>
      <c r="Q14">
        <v>4</v>
      </c>
      <c r="R14">
        <v>4</v>
      </c>
      <c r="S14" s="4" t="s">
        <v>465</v>
      </c>
      <c r="T14" s="4" t="s">
        <v>465</v>
      </c>
      <c r="U14" s="4" t="s">
        <v>465</v>
      </c>
      <c r="V14" s="4" t="s">
        <v>465</v>
      </c>
      <c r="W14" t="s">
        <v>487</v>
      </c>
      <c r="X14" t="s">
        <v>487</v>
      </c>
      <c r="Y14" t="s">
        <v>487</v>
      </c>
      <c r="Z14" t="s">
        <v>204</v>
      </c>
      <c r="AA14" t="s">
        <v>487</v>
      </c>
      <c r="AB14">
        <v>1</v>
      </c>
      <c r="AC14" t="s">
        <v>570</v>
      </c>
      <c r="AD14" t="s">
        <v>212</v>
      </c>
      <c r="AE14" t="s">
        <v>571</v>
      </c>
      <c r="AF14">
        <v>1158</v>
      </c>
      <c r="AG14" s="6">
        <v>0</v>
      </c>
      <c r="AH14" t="s">
        <v>237</v>
      </c>
      <c r="AI14" t="s">
        <v>572</v>
      </c>
      <c r="AJ14">
        <v>240280001</v>
      </c>
      <c r="AK14" t="s">
        <v>277</v>
      </c>
      <c r="AL14">
        <v>28</v>
      </c>
      <c r="AM14" t="s">
        <v>277</v>
      </c>
      <c r="AN14">
        <v>24</v>
      </c>
      <c r="AO14" t="s">
        <v>277</v>
      </c>
      <c r="AP14">
        <v>78399</v>
      </c>
      <c r="AQ14" t="s">
        <v>376</v>
      </c>
      <c r="AR14" t="s">
        <v>376</v>
      </c>
      <c r="AS14" t="s">
        <v>376</v>
      </c>
      <c r="AT14">
        <v>0</v>
      </c>
      <c r="AU14" t="s">
        <v>563</v>
      </c>
      <c r="AV14" t="s">
        <v>564</v>
      </c>
      <c r="AW14" t="s">
        <v>565</v>
      </c>
      <c r="AX14" t="s">
        <v>565</v>
      </c>
      <c r="AY14">
        <v>1153</v>
      </c>
      <c r="AZ14" s="3">
        <v>45627</v>
      </c>
      <c r="BA14" s="3">
        <v>45627</v>
      </c>
      <c r="BB14" s="3">
        <v>45657</v>
      </c>
      <c r="BC14" s="7">
        <v>10696.01</v>
      </c>
      <c r="BD14" s="7">
        <v>12407.37</v>
      </c>
      <c r="BE14" s="7">
        <v>12407.37</v>
      </c>
      <c r="BF14" s="7">
        <v>12407.37</v>
      </c>
      <c r="BG14" t="s">
        <v>429</v>
      </c>
      <c r="BH14" t="s">
        <v>429</v>
      </c>
      <c r="BI14" t="s">
        <v>430</v>
      </c>
      <c r="BJ14" t="s">
        <v>468</v>
      </c>
      <c r="BK14">
        <v>0</v>
      </c>
      <c r="BL14" s="3">
        <v>45627</v>
      </c>
      <c r="BM14" s="3">
        <v>45657</v>
      </c>
      <c r="BN14" t="s">
        <v>465</v>
      </c>
      <c r="BO14" t="s">
        <v>465</v>
      </c>
      <c r="BP14">
        <v>2</v>
      </c>
      <c r="BQ14" t="s">
        <v>303</v>
      </c>
      <c r="BR14" t="s">
        <v>303</v>
      </c>
      <c r="BS14" t="s">
        <v>660</v>
      </c>
      <c r="BT14" t="s">
        <v>376</v>
      </c>
      <c r="BU14" t="s">
        <v>376</v>
      </c>
      <c r="BV14" t="s">
        <v>465</v>
      </c>
      <c r="BW14" t="s">
        <v>376</v>
      </c>
      <c r="BX14" t="s">
        <v>305</v>
      </c>
      <c r="BY14" t="s">
        <v>203</v>
      </c>
      <c r="BZ14">
        <v>1</v>
      </c>
      <c r="CA14" t="s">
        <v>714</v>
      </c>
      <c r="CB14" t="s">
        <v>465</v>
      </c>
      <c r="CC14" t="s">
        <v>465</v>
      </c>
      <c r="CD14" t="s">
        <v>465</v>
      </c>
      <c r="CE14" t="s">
        <v>465</v>
      </c>
      <c r="CF14" t="s">
        <v>465</v>
      </c>
      <c r="CG14" t="s">
        <v>565</v>
      </c>
      <c r="CH14" s="3">
        <v>45673</v>
      </c>
      <c r="CI14" t="s">
        <v>715</v>
      </c>
    </row>
    <row r="15" spans="1:87" x14ac:dyDescent="0.25">
      <c r="A15">
        <v>2024</v>
      </c>
      <c r="B15" s="3">
        <v>45627</v>
      </c>
      <c r="C15" s="3">
        <v>45657</v>
      </c>
      <c r="D15" t="s">
        <v>193</v>
      </c>
      <c r="E15" t="s">
        <v>197</v>
      </c>
      <c r="F15" t="s">
        <v>200</v>
      </c>
      <c r="G15">
        <v>1154</v>
      </c>
      <c r="H15" t="s">
        <v>203</v>
      </c>
      <c r="I15" t="s">
        <v>463</v>
      </c>
      <c r="J15" t="s">
        <v>464</v>
      </c>
      <c r="K15">
        <v>8</v>
      </c>
      <c r="L15" t="s">
        <v>465</v>
      </c>
      <c r="M15" s="3">
        <v>45632</v>
      </c>
      <c r="N15" t="s">
        <v>469</v>
      </c>
      <c r="O15">
        <v>8</v>
      </c>
      <c r="P15" s="3">
        <v>45657</v>
      </c>
      <c r="Q15">
        <v>4</v>
      </c>
      <c r="R15">
        <v>4</v>
      </c>
      <c r="S15" s="4" t="s">
        <v>465</v>
      </c>
      <c r="T15" s="4" t="s">
        <v>465</v>
      </c>
      <c r="U15" s="4" t="s">
        <v>465</v>
      </c>
      <c r="V15" s="4" t="s">
        <v>465</v>
      </c>
      <c r="W15" t="s">
        <v>488</v>
      </c>
      <c r="X15" t="s">
        <v>488</v>
      </c>
      <c r="Y15" t="s">
        <v>488</v>
      </c>
      <c r="Z15" t="s">
        <v>204</v>
      </c>
      <c r="AA15" t="s">
        <v>488</v>
      </c>
      <c r="AB15">
        <v>1</v>
      </c>
      <c r="AC15" t="s">
        <v>573</v>
      </c>
      <c r="AD15" t="s">
        <v>212</v>
      </c>
      <c r="AE15" t="s">
        <v>574</v>
      </c>
      <c r="AF15" s="6">
        <v>805</v>
      </c>
      <c r="AG15" s="6">
        <v>0</v>
      </c>
      <c r="AH15" t="s">
        <v>237</v>
      </c>
      <c r="AI15" t="s">
        <v>575</v>
      </c>
      <c r="AJ15">
        <v>240280001</v>
      </c>
      <c r="AK15" t="s">
        <v>277</v>
      </c>
      <c r="AL15">
        <v>28</v>
      </c>
      <c r="AM15" t="s">
        <v>277</v>
      </c>
      <c r="AN15">
        <v>24</v>
      </c>
      <c r="AO15" t="s">
        <v>277</v>
      </c>
      <c r="AP15">
        <v>78270</v>
      </c>
      <c r="AQ15" t="s">
        <v>376</v>
      </c>
      <c r="AR15" t="s">
        <v>376</v>
      </c>
      <c r="AS15" t="s">
        <v>376</v>
      </c>
      <c r="AT15">
        <v>0</v>
      </c>
      <c r="AU15" t="s">
        <v>563</v>
      </c>
      <c r="AV15" t="s">
        <v>564</v>
      </c>
      <c r="AW15" t="s">
        <v>565</v>
      </c>
      <c r="AX15" t="s">
        <v>565</v>
      </c>
      <c r="AY15">
        <v>1154</v>
      </c>
      <c r="AZ15" s="3">
        <v>45627</v>
      </c>
      <c r="BA15" s="3">
        <v>45627</v>
      </c>
      <c r="BB15" s="3">
        <v>45657</v>
      </c>
      <c r="BC15" s="7">
        <v>25588.41</v>
      </c>
      <c r="BD15" s="7">
        <v>29571.87</v>
      </c>
      <c r="BE15" s="7">
        <v>29571.87</v>
      </c>
      <c r="BF15" s="7">
        <v>29571.87</v>
      </c>
      <c r="BG15" t="s">
        <v>429</v>
      </c>
      <c r="BH15" t="s">
        <v>429</v>
      </c>
      <c r="BI15" t="s">
        <v>430</v>
      </c>
      <c r="BJ15" t="s">
        <v>469</v>
      </c>
      <c r="BK15">
        <v>0</v>
      </c>
      <c r="BL15" s="3">
        <v>45627</v>
      </c>
      <c r="BM15" s="3">
        <v>45657</v>
      </c>
      <c r="BN15" t="s">
        <v>465</v>
      </c>
      <c r="BO15" t="s">
        <v>465</v>
      </c>
      <c r="BP15">
        <v>2</v>
      </c>
      <c r="BQ15" t="s">
        <v>303</v>
      </c>
      <c r="BR15" t="s">
        <v>303</v>
      </c>
      <c r="BS15" t="s">
        <v>661</v>
      </c>
      <c r="BT15" t="s">
        <v>376</v>
      </c>
      <c r="BU15" t="s">
        <v>376</v>
      </c>
      <c r="BV15" t="s">
        <v>465</v>
      </c>
      <c r="BW15" t="s">
        <v>376</v>
      </c>
      <c r="BX15" t="s">
        <v>305</v>
      </c>
      <c r="BY15" t="s">
        <v>203</v>
      </c>
      <c r="BZ15">
        <v>1</v>
      </c>
      <c r="CA15" t="s">
        <v>714</v>
      </c>
      <c r="CB15" t="s">
        <v>465</v>
      </c>
      <c r="CC15" t="s">
        <v>465</v>
      </c>
      <c r="CD15" t="s">
        <v>465</v>
      </c>
      <c r="CE15" t="s">
        <v>465</v>
      </c>
      <c r="CF15" t="s">
        <v>465</v>
      </c>
      <c r="CG15" t="s">
        <v>565</v>
      </c>
      <c r="CH15" s="3">
        <v>45673</v>
      </c>
      <c r="CI15" t="s">
        <v>715</v>
      </c>
    </row>
    <row r="16" spans="1:87" x14ac:dyDescent="0.25">
      <c r="A16">
        <v>2024</v>
      </c>
      <c r="B16" s="3">
        <v>45627</v>
      </c>
      <c r="C16" s="3">
        <v>45657</v>
      </c>
      <c r="D16" t="s">
        <v>193</v>
      </c>
      <c r="E16" t="s">
        <v>197</v>
      </c>
      <c r="F16" t="s">
        <v>200</v>
      </c>
      <c r="G16">
        <v>1155</v>
      </c>
      <c r="H16" t="s">
        <v>203</v>
      </c>
      <c r="I16" t="s">
        <v>463</v>
      </c>
      <c r="J16" t="s">
        <v>464</v>
      </c>
      <c r="K16">
        <v>9</v>
      </c>
      <c r="L16" t="s">
        <v>465</v>
      </c>
      <c r="M16" s="3">
        <v>45632</v>
      </c>
      <c r="N16" t="s">
        <v>469</v>
      </c>
      <c r="O16">
        <v>9</v>
      </c>
      <c r="P16" s="3">
        <v>45657</v>
      </c>
      <c r="Q16">
        <v>4</v>
      </c>
      <c r="R16">
        <v>4</v>
      </c>
      <c r="S16" s="4" t="s">
        <v>465</v>
      </c>
      <c r="T16" s="4" t="s">
        <v>465</v>
      </c>
      <c r="U16" s="4" t="s">
        <v>465</v>
      </c>
      <c r="V16" s="4" t="s">
        <v>465</v>
      </c>
      <c r="W16" t="s">
        <v>489</v>
      </c>
      <c r="X16" t="s">
        <v>489</v>
      </c>
      <c r="Y16" t="s">
        <v>489</v>
      </c>
      <c r="Z16" t="s">
        <v>204</v>
      </c>
      <c r="AA16" t="s">
        <v>489</v>
      </c>
      <c r="AB16">
        <v>1</v>
      </c>
      <c r="AC16" t="s">
        <v>576</v>
      </c>
      <c r="AD16" t="s">
        <v>206</v>
      </c>
      <c r="AE16" t="s">
        <v>577</v>
      </c>
      <c r="AF16">
        <v>366.5</v>
      </c>
      <c r="AG16">
        <v>0</v>
      </c>
      <c r="AH16" t="s">
        <v>266</v>
      </c>
      <c r="AI16" t="s">
        <v>578</v>
      </c>
      <c r="AJ16">
        <v>240280001</v>
      </c>
      <c r="AK16" t="s">
        <v>277</v>
      </c>
      <c r="AL16">
        <v>28</v>
      </c>
      <c r="AM16" t="s">
        <v>277</v>
      </c>
      <c r="AN16">
        <v>24</v>
      </c>
      <c r="AO16" t="s">
        <v>277</v>
      </c>
      <c r="AP16">
        <v>79960</v>
      </c>
      <c r="AQ16" t="s">
        <v>376</v>
      </c>
      <c r="AR16" t="s">
        <v>376</v>
      </c>
      <c r="AS16" t="s">
        <v>376</v>
      </c>
      <c r="AT16">
        <v>0</v>
      </c>
      <c r="AU16" t="s">
        <v>563</v>
      </c>
      <c r="AV16" t="s">
        <v>564</v>
      </c>
      <c r="AW16" t="s">
        <v>565</v>
      </c>
      <c r="AX16" t="s">
        <v>565</v>
      </c>
      <c r="AY16">
        <v>1155</v>
      </c>
      <c r="AZ16" s="3">
        <v>45627</v>
      </c>
      <c r="BA16" s="3">
        <v>45627</v>
      </c>
      <c r="BB16" s="3">
        <v>45657</v>
      </c>
      <c r="BC16" s="7">
        <v>1519.91</v>
      </c>
      <c r="BD16" s="7">
        <v>1757</v>
      </c>
      <c r="BE16" s="7">
        <v>1757</v>
      </c>
      <c r="BF16" s="7">
        <v>1757</v>
      </c>
      <c r="BG16" t="s">
        <v>429</v>
      </c>
      <c r="BH16" t="s">
        <v>429</v>
      </c>
      <c r="BI16" t="s">
        <v>430</v>
      </c>
      <c r="BJ16" t="s">
        <v>469</v>
      </c>
      <c r="BK16">
        <v>0</v>
      </c>
      <c r="BL16" s="3">
        <v>45627</v>
      </c>
      <c r="BM16" s="3">
        <v>45657</v>
      </c>
      <c r="BN16" t="s">
        <v>465</v>
      </c>
      <c r="BO16" t="s">
        <v>465</v>
      </c>
      <c r="BP16">
        <v>2</v>
      </c>
      <c r="BQ16" t="s">
        <v>303</v>
      </c>
      <c r="BR16" t="s">
        <v>303</v>
      </c>
      <c r="BS16" t="s">
        <v>662</v>
      </c>
      <c r="BT16" t="s">
        <v>376</v>
      </c>
      <c r="BU16" t="s">
        <v>376</v>
      </c>
      <c r="BV16" t="s">
        <v>465</v>
      </c>
      <c r="BW16" t="s">
        <v>376</v>
      </c>
      <c r="BX16" t="s">
        <v>305</v>
      </c>
      <c r="BY16" t="s">
        <v>203</v>
      </c>
      <c r="BZ16">
        <v>1</v>
      </c>
      <c r="CA16" t="s">
        <v>714</v>
      </c>
      <c r="CB16" t="s">
        <v>465</v>
      </c>
      <c r="CC16" t="s">
        <v>465</v>
      </c>
      <c r="CD16" t="s">
        <v>465</v>
      </c>
      <c r="CE16" t="s">
        <v>465</v>
      </c>
      <c r="CF16" t="s">
        <v>465</v>
      </c>
      <c r="CG16" t="s">
        <v>565</v>
      </c>
      <c r="CH16" s="3">
        <v>45673</v>
      </c>
      <c r="CI16" t="s">
        <v>715</v>
      </c>
    </row>
    <row r="17" spans="1:87" x14ac:dyDescent="0.25">
      <c r="A17">
        <v>2024</v>
      </c>
      <c r="B17" s="3">
        <v>45627</v>
      </c>
      <c r="C17" s="3">
        <v>45657</v>
      </c>
      <c r="D17" t="s">
        <v>193</v>
      </c>
      <c r="E17" t="s">
        <v>199</v>
      </c>
      <c r="F17" t="s">
        <v>200</v>
      </c>
      <c r="G17">
        <v>1157</v>
      </c>
      <c r="H17" t="s">
        <v>203</v>
      </c>
      <c r="I17" t="s">
        <v>463</v>
      </c>
      <c r="J17" t="s">
        <v>464</v>
      </c>
      <c r="K17">
        <v>10</v>
      </c>
      <c r="L17" t="s">
        <v>465</v>
      </c>
      <c r="M17" s="3">
        <v>45642</v>
      </c>
      <c r="N17" t="s">
        <v>466</v>
      </c>
      <c r="O17">
        <v>10</v>
      </c>
      <c r="P17" s="3">
        <v>45657</v>
      </c>
      <c r="Q17">
        <v>4</v>
      </c>
      <c r="R17">
        <v>4</v>
      </c>
      <c r="S17" s="4" t="s">
        <v>465</v>
      </c>
      <c r="T17" s="4" t="s">
        <v>465</v>
      </c>
      <c r="U17" s="4" t="s">
        <v>465</v>
      </c>
      <c r="V17" s="4" t="s">
        <v>465</v>
      </c>
      <c r="W17" t="s">
        <v>490</v>
      </c>
      <c r="X17" t="s">
        <v>490</v>
      </c>
      <c r="Y17" t="s">
        <v>490</v>
      </c>
      <c r="Z17" t="s">
        <v>204</v>
      </c>
      <c r="AA17" t="s">
        <v>490</v>
      </c>
      <c r="AB17">
        <v>1</v>
      </c>
      <c r="AC17" t="s">
        <v>579</v>
      </c>
      <c r="AD17" t="s">
        <v>206</v>
      </c>
      <c r="AE17" t="s">
        <v>653</v>
      </c>
      <c r="AF17" s="6">
        <v>115</v>
      </c>
      <c r="AG17" s="6">
        <v>0</v>
      </c>
      <c r="AH17" t="s">
        <v>237</v>
      </c>
      <c r="AI17" t="s">
        <v>580</v>
      </c>
      <c r="AJ17">
        <v>240280001</v>
      </c>
      <c r="AK17" t="s">
        <v>633</v>
      </c>
      <c r="AL17">
        <v>13</v>
      </c>
      <c r="AM17" t="s">
        <v>277</v>
      </c>
      <c r="AN17">
        <v>24</v>
      </c>
      <c r="AO17" t="s">
        <v>277</v>
      </c>
      <c r="AP17">
        <v>79026</v>
      </c>
      <c r="AQ17" t="s">
        <v>376</v>
      </c>
      <c r="AR17" t="s">
        <v>376</v>
      </c>
      <c r="AS17" t="s">
        <v>376</v>
      </c>
      <c r="AT17">
        <v>0</v>
      </c>
      <c r="AU17" t="s">
        <v>563</v>
      </c>
      <c r="AV17" t="s">
        <v>564</v>
      </c>
      <c r="AW17" t="s">
        <v>565</v>
      </c>
      <c r="AX17" t="s">
        <v>565</v>
      </c>
      <c r="AY17">
        <v>1157</v>
      </c>
      <c r="AZ17" s="3">
        <v>45627</v>
      </c>
      <c r="BA17" s="3">
        <v>45627</v>
      </c>
      <c r="BB17" s="3">
        <v>45657</v>
      </c>
      <c r="BC17">
        <v>227.6</v>
      </c>
      <c r="BD17">
        <v>227.6</v>
      </c>
      <c r="BE17">
        <v>227.6</v>
      </c>
      <c r="BF17">
        <v>227.6</v>
      </c>
      <c r="BG17" t="s">
        <v>429</v>
      </c>
      <c r="BH17" t="s">
        <v>429</v>
      </c>
      <c r="BI17" t="s">
        <v>430</v>
      </c>
      <c r="BJ17" t="s">
        <v>466</v>
      </c>
      <c r="BK17">
        <v>0</v>
      </c>
      <c r="BL17" s="3">
        <v>45627</v>
      </c>
      <c r="BM17" s="3">
        <v>45657</v>
      </c>
      <c r="BN17" t="s">
        <v>465</v>
      </c>
      <c r="BO17" t="s">
        <v>465</v>
      </c>
      <c r="BP17">
        <v>2</v>
      </c>
      <c r="BQ17" t="s">
        <v>303</v>
      </c>
      <c r="BR17" t="s">
        <v>303</v>
      </c>
      <c r="BS17" t="s">
        <v>663</v>
      </c>
      <c r="BT17" t="s">
        <v>376</v>
      </c>
      <c r="BU17" t="s">
        <v>376</v>
      </c>
      <c r="BV17" t="s">
        <v>465</v>
      </c>
      <c r="BW17" t="s">
        <v>376</v>
      </c>
      <c r="BX17" t="s">
        <v>305</v>
      </c>
      <c r="BY17" t="s">
        <v>203</v>
      </c>
      <c r="BZ17">
        <v>1</v>
      </c>
      <c r="CA17" t="s">
        <v>714</v>
      </c>
      <c r="CB17" t="s">
        <v>465</v>
      </c>
      <c r="CC17" t="s">
        <v>465</v>
      </c>
      <c r="CD17" t="s">
        <v>465</v>
      </c>
      <c r="CE17" t="s">
        <v>465</v>
      </c>
      <c r="CF17" t="s">
        <v>465</v>
      </c>
      <c r="CG17" t="s">
        <v>565</v>
      </c>
      <c r="CH17" s="3">
        <v>45673</v>
      </c>
      <c r="CI17" t="s">
        <v>715</v>
      </c>
    </row>
    <row r="18" spans="1:87" x14ac:dyDescent="0.25">
      <c r="A18">
        <v>2024</v>
      </c>
      <c r="B18" s="3">
        <v>45627</v>
      </c>
      <c r="C18" s="3">
        <v>45657</v>
      </c>
      <c r="D18" t="s">
        <v>193</v>
      </c>
      <c r="E18" t="s">
        <v>199</v>
      </c>
      <c r="F18" t="s">
        <v>200</v>
      </c>
      <c r="G18">
        <v>1158</v>
      </c>
      <c r="H18" t="s">
        <v>203</v>
      </c>
      <c r="I18" t="s">
        <v>463</v>
      </c>
      <c r="J18" t="s">
        <v>464</v>
      </c>
      <c r="K18">
        <v>11</v>
      </c>
      <c r="L18" t="s">
        <v>465</v>
      </c>
      <c r="M18" s="3">
        <v>45636</v>
      </c>
      <c r="N18" t="s">
        <v>466</v>
      </c>
      <c r="O18">
        <v>11</v>
      </c>
      <c r="P18" s="3">
        <v>45657</v>
      </c>
      <c r="Q18">
        <v>4</v>
      </c>
      <c r="R18">
        <v>4</v>
      </c>
      <c r="S18" s="4" t="s">
        <v>465</v>
      </c>
      <c r="T18" s="4" t="s">
        <v>465</v>
      </c>
      <c r="U18" s="4" t="s">
        <v>465</v>
      </c>
      <c r="V18" s="4" t="s">
        <v>465</v>
      </c>
      <c r="W18" t="s">
        <v>491</v>
      </c>
      <c r="X18" t="s">
        <v>491</v>
      </c>
      <c r="Y18" t="s">
        <v>491</v>
      </c>
      <c r="Z18" t="s">
        <v>204</v>
      </c>
      <c r="AA18" t="s">
        <v>491</v>
      </c>
      <c r="AB18">
        <v>1</v>
      </c>
      <c r="AC18" t="s">
        <v>581</v>
      </c>
      <c r="AD18" t="s">
        <v>220</v>
      </c>
      <c r="AE18" t="s">
        <v>582</v>
      </c>
      <c r="AF18" s="6">
        <v>226</v>
      </c>
      <c r="AG18" s="6">
        <v>0</v>
      </c>
      <c r="AH18" t="s">
        <v>237</v>
      </c>
      <c r="AI18" t="s">
        <v>583</v>
      </c>
      <c r="AJ18">
        <v>240280001</v>
      </c>
      <c r="AK18" t="s">
        <v>584</v>
      </c>
      <c r="AL18">
        <v>24</v>
      </c>
      <c r="AM18" t="s">
        <v>584</v>
      </c>
      <c r="AN18">
        <v>24</v>
      </c>
      <c r="AO18" t="s">
        <v>277</v>
      </c>
      <c r="AP18">
        <v>79610</v>
      </c>
      <c r="AQ18" t="s">
        <v>376</v>
      </c>
      <c r="AR18" t="s">
        <v>376</v>
      </c>
      <c r="AS18" t="s">
        <v>376</v>
      </c>
      <c r="AT18">
        <v>0</v>
      </c>
      <c r="AU18" t="s">
        <v>563</v>
      </c>
      <c r="AV18" t="s">
        <v>564</v>
      </c>
      <c r="AW18" t="s">
        <v>565</v>
      </c>
      <c r="AX18" t="s">
        <v>565</v>
      </c>
      <c r="AY18">
        <v>1158</v>
      </c>
      <c r="AZ18" s="3">
        <v>45627</v>
      </c>
      <c r="BA18" s="3">
        <v>45627</v>
      </c>
      <c r="BB18" s="3">
        <v>45657</v>
      </c>
      <c r="BC18">
        <v>215</v>
      </c>
      <c r="BD18">
        <v>215</v>
      </c>
      <c r="BE18">
        <v>215</v>
      </c>
      <c r="BF18">
        <v>215</v>
      </c>
      <c r="BG18" t="s">
        <v>429</v>
      </c>
      <c r="BH18" t="s">
        <v>429</v>
      </c>
      <c r="BI18" t="s">
        <v>430</v>
      </c>
      <c r="BJ18" t="s">
        <v>466</v>
      </c>
      <c r="BK18">
        <v>0</v>
      </c>
      <c r="BL18" s="3">
        <v>45627</v>
      </c>
      <c r="BM18" s="3">
        <v>45657</v>
      </c>
      <c r="BN18" t="s">
        <v>465</v>
      </c>
      <c r="BO18" t="s">
        <v>465</v>
      </c>
      <c r="BP18">
        <v>2</v>
      </c>
      <c r="BQ18" t="s">
        <v>303</v>
      </c>
      <c r="BR18" t="s">
        <v>303</v>
      </c>
      <c r="BS18" t="s">
        <v>664</v>
      </c>
      <c r="BT18" t="s">
        <v>376</v>
      </c>
      <c r="BU18" t="s">
        <v>376</v>
      </c>
      <c r="BV18" t="s">
        <v>465</v>
      </c>
      <c r="BW18" t="s">
        <v>376</v>
      </c>
      <c r="BX18" t="s">
        <v>305</v>
      </c>
      <c r="BY18" t="s">
        <v>203</v>
      </c>
      <c r="BZ18">
        <v>1</v>
      </c>
      <c r="CA18" t="s">
        <v>714</v>
      </c>
      <c r="CB18" t="s">
        <v>465</v>
      </c>
      <c r="CC18" t="s">
        <v>465</v>
      </c>
      <c r="CD18" t="s">
        <v>465</v>
      </c>
      <c r="CE18" t="s">
        <v>465</v>
      </c>
      <c r="CF18" t="s">
        <v>465</v>
      </c>
      <c r="CG18" t="s">
        <v>565</v>
      </c>
      <c r="CH18" s="3">
        <v>45673</v>
      </c>
      <c r="CI18" t="s">
        <v>715</v>
      </c>
    </row>
    <row r="19" spans="1:87" x14ac:dyDescent="0.25">
      <c r="A19">
        <v>2024</v>
      </c>
      <c r="B19" s="3">
        <v>45627</v>
      </c>
      <c r="C19" s="3">
        <v>45657</v>
      </c>
      <c r="D19" t="s">
        <v>193</v>
      </c>
      <c r="E19" t="s">
        <v>199</v>
      </c>
      <c r="F19" t="s">
        <v>200</v>
      </c>
      <c r="G19">
        <v>1159</v>
      </c>
      <c r="H19" t="s">
        <v>203</v>
      </c>
      <c r="I19" t="s">
        <v>463</v>
      </c>
      <c r="J19" t="s">
        <v>464</v>
      </c>
      <c r="K19">
        <v>12</v>
      </c>
      <c r="L19" t="s">
        <v>465</v>
      </c>
      <c r="M19" s="3">
        <v>45631</v>
      </c>
      <c r="N19" t="s">
        <v>467</v>
      </c>
      <c r="O19">
        <v>12</v>
      </c>
      <c r="P19" s="3">
        <v>45657</v>
      </c>
      <c r="Q19">
        <v>4</v>
      </c>
      <c r="R19">
        <v>4</v>
      </c>
      <c r="S19" s="4" t="s">
        <v>465</v>
      </c>
      <c r="T19" s="4" t="s">
        <v>465</v>
      </c>
      <c r="U19" s="4" t="s">
        <v>465</v>
      </c>
      <c r="V19" s="4" t="s">
        <v>465</v>
      </c>
      <c r="W19" t="s">
        <v>492</v>
      </c>
      <c r="X19" t="s">
        <v>492</v>
      </c>
      <c r="Y19" t="s">
        <v>492</v>
      </c>
      <c r="Z19" t="s">
        <v>204</v>
      </c>
      <c r="AA19" t="s">
        <v>492</v>
      </c>
      <c r="AB19">
        <v>1</v>
      </c>
      <c r="AC19" t="s">
        <v>585</v>
      </c>
      <c r="AD19" t="s">
        <v>212</v>
      </c>
      <c r="AE19" t="s">
        <v>655</v>
      </c>
      <c r="AF19">
        <v>600</v>
      </c>
      <c r="AG19" s="6">
        <v>0</v>
      </c>
      <c r="AH19" t="s">
        <v>237</v>
      </c>
      <c r="AI19" t="s">
        <v>586</v>
      </c>
      <c r="AJ19">
        <v>240280001</v>
      </c>
      <c r="AK19" t="s">
        <v>584</v>
      </c>
      <c r="AL19">
        <v>24</v>
      </c>
      <c r="AM19" t="s">
        <v>584</v>
      </c>
      <c r="AN19">
        <v>24</v>
      </c>
      <c r="AO19" t="s">
        <v>277</v>
      </c>
      <c r="AP19">
        <v>79618</v>
      </c>
      <c r="AQ19" t="s">
        <v>376</v>
      </c>
      <c r="AR19" t="s">
        <v>376</v>
      </c>
      <c r="AS19" t="s">
        <v>376</v>
      </c>
      <c r="AT19">
        <v>0</v>
      </c>
      <c r="AU19" t="s">
        <v>563</v>
      </c>
      <c r="AV19" t="s">
        <v>564</v>
      </c>
      <c r="AW19" t="s">
        <v>565</v>
      </c>
      <c r="AX19" t="s">
        <v>565</v>
      </c>
      <c r="AY19">
        <v>1159</v>
      </c>
      <c r="AZ19" s="3">
        <v>45627</v>
      </c>
      <c r="BA19" s="3">
        <v>45627</v>
      </c>
      <c r="BB19" s="3">
        <v>45657</v>
      </c>
      <c r="BC19">
        <v>387.07</v>
      </c>
      <c r="BD19">
        <v>449</v>
      </c>
      <c r="BE19">
        <v>449</v>
      </c>
      <c r="BF19">
        <v>449</v>
      </c>
      <c r="BG19" t="s">
        <v>429</v>
      </c>
      <c r="BH19" t="s">
        <v>429</v>
      </c>
      <c r="BI19" t="s">
        <v>430</v>
      </c>
      <c r="BJ19" t="s">
        <v>467</v>
      </c>
      <c r="BK19">
        <v>0</v>
      </c>
      <c r="BL19" s="3">
        <v>45627</v>
      </c>
      <c r="BM19" s="3">
        <v>45657</v>
      </c>
      <c r="BN19" t="s">
        <v>465</v>
      </c>
      <c r="BO19" t="s">
        <v>465</v>
      </c>
      <c r="BP19">
        <v>2</v>
      </c>
      <c r="BQ19" t="s">
        <v>303</v>
      </c>
      <c r="BR19" t="s">
        <v>303</v>
      </c>
      <c r="BS19" t="s">
        <v>665</v>
      </c>
      <c r="BT19" t="s">
        <v>376</v>
      </c>
      <c r="BU19" t="s">
        <v>376</v>
      </c>
      <c r="BV19" t="s">
        <v>465</v>
      </c>
      <c r="BW19" t="s">
        <v>376</v>
      </c>
      <c r="BX19" t="s">
        <v>305</v>
      </c>
      <c r="BY19" t="s">
        <v>203</v>
      </c>
      <c r="BZ19">
        <v>1</v>
      </c>
      <c r="CA19" t="s">
        <v>714</v>
      </c>
      <c r="CB19" t="s">
        <v>465</v>
      </c>
      <c r="CC19" t="s">
        <v>465</v>
      </c>
      <c r="CD19" t="s">
        <v>465</v>
      </c>
      <c r="CE19" t="s">
        <v>465</v>
      </c>
      <c r="CF19" t="s">
        <v>465</v>
      </c>
      <c r="CG19" t="s">
        <v>565</v>
      </c>
      <c r="CH19" s="3">
        <v>45673</v>
      </c>
      <c r="CI19" t="s">
        <v>715</v>
      </c>
    </row>
    <row r="20" spans="1:87" x14ac:dyDescent="0.25">
      <c r="A20">
        <v>2024</v>
      </c>
      <c r="B20" s="3">
        <v>45627</v>
      </c>
      <c r="C20" s="3">
        <v>45657</v>
      </c>
      <c r="D20" t="s">
        <v>193</v>
      </c>
      <c r="E20" t="s">
        <v>199</v>
      </c>
      <c r="F20" t="s">
        <v>200</v>
      </c>
      <c r="G20">
        <v>1160</v>
      </c>
      <c r="H20" t="s">
        <v>203</v>
      </c>
      <c r="I20" t="s">
        <v>463</v>
      </c>
      <c r="J20" t="s">
        <v>464</v>
      </c>
      <c r="K20">
        <v>13</v>
      </c>
      <c r="L20" t="s">
        <v>465</v>
      </c>
      <c r="M20" s="3">
        <v>45628</v>
      </c>
      <c r="N20" t="s">
        <v>470</v>
      </c>
      <c r="O20">
        <v>13</v>
      </c>
      <c r="P20" s="3">
        <v>45657</v>
      </c>
      <c r="Q20">
        <v>4</v>
      </c>
      <c r="R20">
        <v>4</v>
      </c>
      <c r="S20" s="4" t="s">
        <v>465</v>
      </c>
      <c r="T20" s="4" t="s">
        <v>465</v>
      </c>
      <c r="U20" s="4" t="s">
        <v>465</v>
      </c>
      <c r="V20" s="4" t="s">
        <v>465</v>
      </c>
      <c r="W20" t="s">
        <v>519</v>
      </c>
      <c r="X20" t="s">
        <v>398</v>
      </c>
      <c r="Y20" t="s">
        <v>520</v>
      </c>
      <c r="Z20" t="s">
        <v>204</v>
      </c>
      <c r="AA20" t="s">
        <v>493</v>
      </c>
      <c r="AB20">
        <v>1</v>
      </c>
      <c r="AC20" t="s">
        <v>587</v>
      </c>
      <c r="AD20" t="s">
        <v>212</v>
      </c>
      <c r="AE20" t="s">
        <v>588</v>
      </c>
      <c r="AF20" s="6">
        <v>902</v>
      </c>
      <c r="AG20" s="6">
        <v>0</v>
      </c>
      <c r="AH20" t="s">
        <v>237</v>
      </c>
      <c r="AI20" t="s">
        <v>589</v>
      </c>
      <c r="AJ20">
        <v>240200001</v>
      </c>
      <c r="AK20" t="s">
        <v>590</v>
      </c>
      <c r="AL20">
        <v>20</v>
      </c>
      <c r="AM20" t="s">
        <v>590</v>
      </c>
      <c r="AN20">
        <v>24</v>
      </c>
      <c r="AO20" t="s">
        <v>277</v>
      </c>
      <c r="AP20">
        <v>78770</v>
      </c>
      <c r="AQ20" t="s">
        <v>376</v>
      </c>
      <c r="AR20" t="s">
        <v>376</v>
      </c>
      <c r="AS20" t="s">
        <v>376</v>
      </c>
      <c r="AT20">
        <v>0</v>
      </c>
      <c r="AU20" t="s">
        <v>563</v>
      </c>
      <c r="AV20" t="s">
        <v>564</v>
      </c>
      <c r="AW20" t="s">
        <v>565</v>
      </c>
      <c r="AX20" t="s">
        <v>565</v>
      </c>
      <c r="AY20">
        <v>1160</v>
      </c>
      <c r="AZ20" s="3">
        <v>45627</v>
      </c>
      <c r="BA20" s="3">
        <v>45627</v>
      </c>
      <c r="BB20" s="3">
        <v>45657</v>
      </c>
      <c r="BC20" s="7">
        <v>4342.79</v>
      </c>
      <c r="BD20" s="7">
        <v>4342.79</v>
      </c>
      <c r="BE20" s="7">
        <v>4342.79</v>
      </c>
      <c r="BF20" s="7">
        <v>4342.79</v>
      </c>
      <c r="BG20" t="s">
        <v>429</v>
      </c>
      <c r="BH20" t="s">
        <v>429</v>
      </c>
      <c r="BI20" t="s">
        <v>430</v>
      </c>
      <c r="BJ20" t="s">
        <v>470</v>
      </c>
      <c r="BK20">
        <v>0</v>
      </c>
      <c r="BL20" s="3">
        <v>45627</v>
      </c>
      <c r="BM20" s="3">
        <v>45657</v>
      </c>
      <c r="BN20" t="s">
        <v>465</v>
      </c>
      <c r="BO20" t="s">
        <v>465</v>
      </c>
      <c r="BP20">
        <v>2</v>
      </c>
      <c r="BQ20" t="s">
        <v>303</v>
      </c>
      <c r="BR20" t="s">
        <v>303</v>
      </c>
      <c r="BS20" t="s">
        <v>666</v>
      </c>
      <c r="BT20" t="s">
        <v>376</v>
      </c>
      <c r="BU20" t="s">
        <v>376</v>
      </c>
      <c r="BV20" t="s">
        <v>465</v>
      </c>
      <c r="BW20" t="s">
        <v>376</v>
      </c>
      <c r="BX20" t="s">
        <v>305</v>
      </c>
      <c r="BY20" t="s">
        <v>203</v>
      </c>
      <c r="BZ20">
        <v>1</v>
      </c>
      <c r="CA20" t="s">
        <v>714</v>
      </c>
      <c r="CB20" t="s">
        <v>465</v>
      </c>
      <c r="CC20" t="s">
        <v>465</v>
      </c>
      <c r="CD20" t="s">
        <v>465</v>
      </c>
      <c r="CE20" t="s">
        <v>465</v>
      </c>
      <c r="CF20" t="s">
        <v>465</v>
      </c>
      <c r="CG20" t="s">
        <v>565</v>
      </c>
      <c r="CH20" s="3">
        <v>45673</v>
      </c>
      <c r="CI20" t="s">
        <v>715</v>
      </c>
    </row>
    <row r="21" spans="1:87" x14ac:dyDescent="0.25">
      <c r="A21">
        <v>2024</v>
      </c>
      <c r="B21" s="3">
        <v>45627</v>
      </c>
      <c r="C21" s="3">
        <v>45657</v>
      </c>
      <c r="D21" t="s">
        <v>193</v>
      </c>
      <c r="E21" t="s">
        <v>197</v>
      </c>
      <c r="F21" t="s">
        <v>200</v>
      </c>
      <c r="G21">
        <v>1161</v>
      </c>
      <c r="H21" t="s">
        <v>203</v>
      </c>
      <c r="I21" t="s">
        <v>463</v>
      </c>
      <c r="J21" t="s">
        <v>464</v>
      </c>
      <c r="K21">
        <v>14</v>
      </c>
      <c r="L21" t="s">
        <v>465</v>
      </c>
      <c r="M21" s="3">
        <v>45635</v>
      </c>
      <c r="N21" t="s">
        <v>469</v>
      </c>
      <c r="O21">
        <v>14</v>
      </c>
      <c r="P21" s="3">
        <v>45657</v>
      </c>
      <c r="Q21">
        <v>4</v>
      </c>
      <c r="R21">
        <v>4</v>
      </c>
      <c r="S21" s="4" t="s">
        <v>465</v>
      </c>
      <c r="T21" s="4" t="s">
        <v>465</v>
      </c>
      <c r="U21" s="4" t="s">
        <v>465</v>
      </c>
      <c r="V21" s="4" t="s">
        <v>465</v>
      </c>
      <c r="W21" t="s">
        <v>494</v>
      </c>
      <c r="X21" t="s">
        <v>494</v>
      </c>
      <c r="Y21" t="s">
        <v>494</v>
      </c>
      <c r="Z21" t="s">
        <v>204</v>
      </c>
      <c r="AA21" t="s">
        <v>494</v>
      </c>
      <c r="AB21">
        <v>1</v>
      </c>
      <c r="AC21" t="s">
        <v>591</v>
      </c>
      <c r="AD21" t="s">
        <v>230</v>
      </c>
      <c r="AE21" t="s">
        <v>592</v>
      </c>
      <c r="AF21" s="6">
        <v>925</v>
      </c>
      <c r="AG21" s="6">
        <v>0</v>
      </c>
      <c r="AH21" t="s">
        <v>237</v>
      </c>
      <c r="AI21" t="s">
        <v>593</v>
      </c>
      <c r="AJ21">
        <v>240280001</v>
      </c>
      <c r="AK21" t="s">
        <v>277</v>
      </c>
      <c r="AL21">
        <v>28</v>
      </c>
      <c r="AM21" t="s">
        <v>277</v>
      </c>
      <c r="AN21">
        <v>24</v>
      </c>
      <c r="AO21" t="s">
        <v>277</v>
      </c>
      <c r="AP21">
        <v>78118</v>
      </c>
      <c r="AQ21" t="s">
        <v>376</v>
      </c>
      <c r="AR21" t="s">
        <v>376</v>
      </c>
      <c r="AS21" t="s">
        <v>376</v>
      </c>
      <c r="AT21">
        <v>0</v>
      </c>
      <c r="AU21" t="s">
        <v>563</v>
      </c>
      <c r="AV21" t="s">
        <v>564</v>
      </c>
      <c r="AW21" t="s">
        <v>565</v>
      </c>
      <c r="AX21" t="s">
        <v>565</v>
      </c>
      <c r="AY21">
        <v>1161</v>
      </c>
      <c r="AZ21" s="3">
        <v>45627</v>
      </c>
      <c r="BA21" s="3">
        <v>45627</v>
      </c>
      <c r="BB21" s="3">
        <v>45657</v>
      </c>
      <c r="BC21" s="7">
        <v>2763.89</v>
      </c>
      <c r="BD21" s="7">
        <v>3196.7</v>
      </c>
      <c r="BE21" s="7">
        <v>3196.7</v>
      </c>
      <c r="BF21" s="7">
        <v>3196.7</v>
      </c>
      <c r="BG21" t="s">
        <v>429</v>
      </c>
      <c r="BH21" t="s">
        <v>429</v>
      </c>
      <c r="BI21" t="s">
        <v>430</v>
      </c>
      <c r="BJ21" t="s">
        <v>469</v>
      </c>
      <c r="BK21">
        <v>0</v>
      </c>
      <c r="BL21" s="3">
        <v>45627</v>
      </c>
      <c r="BM21" s="3">
        <v>45657</v>
      </c>
      <c r="BN21" t="s">
        <v>465</v>
      </c>
      <c r="BO21" t="s">
        <v>465</v>
      </c>
      <c r="BP21">
        <v>2</v>
      </c>
      <c r="BQ21" t="s">
        <v>303</v>
      </c>
      <c r="BR21" t="s">
        <v>303</v>
      </c>
      <c r="BS21" t="s">
        <v>667</v>
      </c>
      <c r="BT21" t="s">
        <v>376</v>
      </c>
      <c r="BU21" t="s">
        <v>376</v>
      </c>
      <c r="BV21" t="s">
        <v>465</v>
      </c>
      <c r="BW21" t="s">
        <v>376</v>
      </c>
      <c r="BX21" t="s">
        <v>305</v>
      </c>
      <c r="BY21" t="s">
        <v>203</v>
      </c>
      <c r="BZ21">
        <v>1</v>
      </c>
      <c r="CA21" t="s">
        <v>714</v>
      </c>
      <c r="CB21" t="s">
        <v>465</v>
      </c>
      <c r="CC21" t="s">
        <v>465</v>
      </c>
      <c r="CD21" t="s">
        <v>465</v>
      </c>
      <c r="CE21" t="s">
        <v>465</v>
      </c>
      <c r="CF21" t="s">
        <v>465</v>
      </c>
      <c r="CG21" t="s">
        <v>565</v>
      </c>
      <c r="CH21" s="3">
        <v>45673</v>
      </c>
      <c r="CI21" t="s">
        <v>715</v>
      </c>
    </row>
    <row r="22" spans="1:87" x14ac:dyDescent="0.25">
      <c r="A22">
        <v>2024</v>
      </c>
      <c r="B22" s="3">
        <v>45627</v>
      </c>
      <c r="C22" s="3">
        <v>45657</v>
      </c>
      <c r="D22" t="s">
        <v>193</v>
      </c>
      <c r="E22" t="s">
        <v>199</v>
      </c>
      <c r="F22" t="s">
        <v>200</v>
      </c>
      <c r="G22">
        <v>1162</v>
      </c>
      <c r="H22" t="s">
        <v>203</v>
      </c>
      <c r="I22" t="s">
        <v>463</v>
      </c>
      <c r="J22" t="s">
        <v>464</v>
      </c>
      <c r="K22">
        <v>15</v>
      </c>
      <c r="L22" t="s">
        <v>465</v>
      </c>
      <c r="M22" s="3">
        <v>45645</v>
      </c>
      <c r="N22" t="s">
        <v>471</v>
      </c>
      <c r="O22">
        <v>15</v>
      </c>
      <c r="P22" s="3">
        <v>45657</v>
      </c>
      <c r="Q22">
        <v>4</v>
      </c>
      <c r="R22">
        <v>4</v>
      </c>
      <c r="S22" s="4" t="s">
        <v>465</v>
      </c>
      <c r="T22" s="4" t="s">
        <v>465</v>
      </c>
      <c r="U22" s="4" t="s">
        <v>465</v>
      </c>
      <c r="V22" s="4" t="s">
        <v>465</v>
      </c>
      <c r="W22" t="s">
        <v>495</v>
      </c>
      <c r="X22" t="s">
        <v>495</v>
      </c>
      <c r="Y22" t="s">
        <v>495</v>
      </c>
      <c r="Z22" t="s">
        <v>204</v>
      </c>
      <c r="AA22" t="s">
        <v>495</v>
      </c>
      <c r="AB22">
        <v>1</v>
      </c>
      <c r="AC22" t="s">
        <v>594</v>
      </c>
      <c r="AD22" t="s">
        <v>212</v>
      </c>
      <c r="AE22" t="s">
        <v>595</v>
      </c>
      <c r="AF22">
        <v>155</v>
      </c>
      <c r="AG22" s="6">
        <v>0</v>
      </c>
      <c r="AH22" t="s">
        <v>237</v>
      </c>
      <c r="AI22" t="s">
        <v>596</v>
      </c>
      <c r="AJ22">
        <v>240280001</v>
      </c>
      <c r="AK22" t="s">
        <v>277</v>
      </c>
      <c r="AL22">
        <v>28</v>
      </c>
      <c r="AM22" t="s">
        <v>277</v>
      </c>
      <c r="AN22">
        <v>24</v>
      </c>
      <c r="AO22" t="s">
        <v>277</v>
      </c>
      <c r="AP22">
        <v>78280</v>
      </c>
      <c r="AQ22" t="s">
        <v>376</v>
      </c>
      <c r="AR22" t="s">
        <v>376</v>
      </c>
      <c r="AS22" t="s">
        <v>376</v>
      </c>
      <c r="AT22">
        <v>0</v>
      </c>
      <c r="AU22" t="s">
        <v>563</v>
      </c>
      <c r="AV22" t="s">
        <v>564</v>
      </c>
      <c r="AW22" t="s">
        <v>565</v>
      </c>
      <c r="AX22" t="s">
        <v>565</v>
      </c>
      <c r="AY22">
        <v>1162</v>
      </c>
      <c r="AZ22" s="3">
        <v>45627</v>
      </c>
      <c r="BA22" s="3">
        <v>45627</v>
      </c>
      <c r="BB22" s="3">
        <v>45657</v>
      </c>
      <c r="BC22">
        <v>173</v>
      </c>
      <c r="BD22">
        <v>173</v>
      </c>
      <c r="BE22">
        <v>173</v>
      </c>
      <c r="BF22">
        <v>173</v>
      </c>
      <c r="BG22" t="s">
        <v>429</v>
      </c>
      <c r="BH22" t="s">
        <v>429</v>
      </c>
      <c r="BI22" t="s">
        <v>430</v>
      </c>
      <c r="BJ22" t="s">
        <v>471</v>
      </c>
      <c r="BK22">
        <v>0</v>
      </c>
      <c r="BL22" s="3">
        <v>45627</v>
      </c>
      <c r="BM22" s="3">
        <v>45657</v>
      </c>
      <c r="BN22" t="s">
        <v>465</v>
      </c>
      <c r="BO22" t="s">
        <v>465</v>
      </c>
      <c r="BP22">
        <v>2</v>
      </c>
      <c r="BQ22" t="s">
        <v>303</v>
      </c>
      <c r="BR22" t="s">
        <v>303</v>
      </c>
      <c r="BS22" t="s">
        <v>668</v>
      </c>
      <c r="BT22" t="s">
        <v>376</v>
      </c>
      <c r="BU22" t="s">
        <v>376</v>
      </c>
      <c r="BV22" t="s">
        <v>465</v>
      </c>
      <c r="BW22" t="s">
        <v>376</v>
      </c>
      <c r="BX22" t="s">
        <v>305</v>
      </c>
      <c r="BY22" t="s">
        <v>203</v>
      </c>
      <c r="BZ22">
        <v>1</v>
      </c>
      <c r="CA22" t="s">
        <v>714</v>
      </c>
      <c r="CB22" t="s">
        <v>465</v>
      </c>
      <c r="CC22" t="s">
        <v>465</v>
      </c>
      <c r="CD22" t="s">
        <v>465</v>
      </c>
      <c r="CE22" t="s">
        <v>465</v>
      </c>
      <c r="CF22" t="s">
        <v>465</v>
      </c>
      <c r="CG22" t="s">
        <v>565</v>
      </c>
      <c r="CH22" s="3">
        <v>45673</v>
      </c>
      <c r="CI22" t="s">
        <v>715</v>
      </c>
    </row>
    <row r="23" spans="1:87" x14ac:dyDescent="0.25">
      <c r="A23">
        <v>2024</v>
      </c>
      <c r="B23" s="3">
        <v>45627</v>
      </c>
      <c r="C23" s="3">
        <v>45657</v>
      </c>
      <c r="D23" t="s">
        <v>193</v>
      </c>
      <c r="E23" t="s">
        <v>197</v>
      </c>
      <c r="F23" t="s">
        <v>200</v>
      </c>
      <c r="G23">
        <v>1163</v>
      </c>
      <c r="H23" t="s">
        <v>203</v>
      </c>
      <c r="I23" t="s">
        <v>463</v>
      </c>
      <c r="J23" t="s">
        <v>464</v>
      </c>
      <c r="K23">
        <v>16</v>
      </c>
      <c r="L23" t="s">
        <v>465</v>
      </c>
      <c r="M23" s="3">
        <v>45643</v>
      </c>
      <c r="N23" t="s">
        <v>482</v>
      </c>
      <c r="O23">
        <v>16</v>
      </c>
      <c r="P23" s="3">
        <v>45657</v>
      </c>
      <c r="Q23">
        <v>4</v>
      </c>
      <c r="R23">
        <v>4</v>
      </c>
      <c r="S23" s="4" t="s">
        <v>465</v>
      </c>
      <c r="T23" s="4" t="s">
        <v>465</v>
      </c>
      <c r="U23" s="4" t="s">
        <v>465</v>
      </c>
      <c r="V23" s="4" t="s">
        <v>465</v>
      </c>
      <c r="W23" t="s">
        <v>521</v>
      </c>
      <c r="X23" t="s">
        <v>401</v>
      </c>
      <c r="Y23" t="s">
        <v>522</v>
      </c>
      <c r="Z23" t="s">
        <v>204</v>
      </c>
      <c r="AA23" t="s">
        <v>496</v>
      </c>
      <c r="AB23">
        <v>1</v>
      </c>
      <c r="AC23" t="s">
        <v>597</v>
      </c>
      <c r="AD23" t="s">
        <v>231</v>
      </c>
      <c r="AE23" t="s">
        <v>598</v>
      </c>
      <c r="AF23" s="6">
        <v>1695</v>
      </c>
      <c r="AG23" s="6">
        <v>0</v>
      </c>
      <c r="AH23" t="s">
        <v>233</v>
      </c>
      <c r="AI23" t="s">
        <v>599</v>
      </c>
      <c r="AJ23">
        <v>240280001</v>
      </c>
      <c r="AK23" t="s">
        <v>277</v>
      </c>
      <c r="AL23">
        <v>28</v>
      </c>
      <c r="AM23" t="s">
        <v>277</v>
      </c>
      <c r="AN23">
        <v>24</v>
      </c>
      <c r="AO23" t="s">
        <v>277</v>
      </c>
      <c r="AP23">
        <v>78038</v>
      </c>
      <c r="AQ23" t="s">
        <v>376</v>
      </c>
      <c r="AR23" t="s">
        <v>376</v>
      </c>
      <c r="AS23" t="s">
        <v>376</v>
      </c>
      <c r="AT23">
        <v>0</v>
      </c>
      <c r="AU23" t="s">
        <v>563</v>
      </c>
      <c r="AV23" t="s">
        <v>564</v>
      </c>
      <c r="AW23" t="s">
        <v>565</v>
      </c>
      <c r="AX23" t="s">
        <v>565</v>
      </c>
      <c r="AY23">
        <v>1163</v>
      </c>
      <c r="AZ23" s="3">
        <v>45627</v>
      </c>
      <c r="BA23" s="3">
        <v>45627</v>
      </c>
      <c r="BB23" s="3">
        <v>45657</v>
      </c>
      <c r="BC23" s="7">
        <v>1344.83</v>
      </c>
      <c r="BD23" s="7">
        <v>1560</v>
      </c>
      <c r="BE23" s="7">
        <v>1560</v>
      </c>
      <c r="BF23" s="7">
        <v>1560</v>
      </c>
      <c r="BG23" t="s">
        <v>429</v>
      </c>
      <c r="BH23" t="s">
        <v>429</v>
      </c>
      <c r="BI23" t="s">
        <v>430</v>
      </c>
      <c r="BJ23" t="s">
        <v>482</v>
      </c>
      <c r="BK23">
        <v>0</v>
      </c>
      <c r="BL23" s="3">
        <v>45627</v>
      </c>
      <c r="BM23" s="3">
        <v>45657</v>
      </c>
      <c r="BN23" t="s">
        <v>465</v>
      </c>
      <c r="BO23" t="s">
        <v>465</v>
      </c>
      <c r="BP23">
        <v>2</v>
      </c>
      <c r="BQ23" t="s">
        <v>303</v>
      </c>
      <c r="BR23" t="s">
        <v>303</v>
      </c>
      <c r="BS23" t="s">
        <v>669</v>
      </c>
      <c r="BT23" t="s">
        <v>376</v>
      </c>
      <c r="BU23" t="s">
        <v>376</v>
      </c>
      <c r="BV23" t="s">
        <v>465</v>
      </c>
      <c r="BW23" t="s">
        <v>376</v>
      </c>
      <c r="BX23" t="s">
        <v>305</v>
      </c>
      <c r="BY23" t="s">
        <v>203</v>
      </c>
      <c r="BZ23">
        <v>1</v>
      </c>
      <c r="CA23" t="s">
        <v>714</v>
      </c>
      <c r="CB23" t="s">
        <v>465</v>
      </c>
      <c r="CC23" t="s">
        <v>465</v>
      </c>
      <c r="CD23" t="s">
        <v>465</v>
      </c>
      <c r="CE23" t="s">
        <v>465</v>
      </c>
      <c r="CF23" t="s">
        <v>465</v>
      </c>
      <c r="CG23" t="s">
        <v>565</v>
      </c>
      <c r="CH23" s="3">
        <v>45673</v>
      </c>
      <c r="CI23" t="s">
        <v>715</v>
      </c>
    </row>
    <row r="24" spans="1:87" x14ac:dyDescent="0.25">
      <c r="A24">
        <v>2024</v>
      </c>
      <c r="B24" s="3">
        <v>45627</v>
      </c>
      <c r="C24" s="3">
        <v>45657</v>
      </c>
      <c r="D24" t="s">
        <v>193</v>
      </c>
      <c r="E24" t="s">
        <v>197</v>
      </c>
      <c r="F24" t="s">
        <v>200</v>
      </c>
      <c r="G24">
        <v>1164</v>
      </c>
      <c r="H24" t="s">
        <v>203</v>
      </c>
      <c r="I24" t="s">
        <v>463</v>
      </c>
      <c r="J24" t="s">
        <v>464</v>
      </c>
      <c r="K24">
        <v>17</v>
      </c>
      <c r="L24" t="s">
        <v>465</v>
      </c>
      <c r="M24" s="3">
        <v>45640</v>
      </c>
      <c r="N24" t="s">
        <v>483</v>
      </c>
      <c r="O24">
        <v>17</v>
      </c>
      <c r="P24" s="3">
        <v>45657</v>
      </c>
      <c r="Q24">
        <v>4</v>
      </c>
      <c r="R24">
        <v>4</v>
      </c>
      <c r="S24" s="4" t="s">
        <v>465</v>
      </c>
      <c r="T24" s="4" t="s">
        <v>465</v>
      </c>
      <c r="U24" s="4" t="s">
        <v>465</v>
      </c>
      <c r="V24" s="4" t="s">
        <v>465</v>
      </c>
      <c r="W24" t="s">
        <v>521</v>
      </c>
      <c r="X24" t="s">
        <v>401</v>
      </c>
      <c r="Y24" t="s">
        <v>522</v>
      </c>
      <c r="Z24" t="s">
        <v>204</v>
      </c>
      <c r="AA24" t="s">
        <v>496</v>
      </c>
      <c r="AB24">
        <v>1</v>
      </c>
      <c r="AC24" t="s">
        <v>597</v>
      </c>
      <c r="AD24" t="s">
        <v>231</v>
      </c>
      <c r="AE24" t="s">
        <v>598</v>
      </c>
      <c r="AF24" s="6">
        <v>1695</v>
      </c>
      <c r="AG24" s="6">
        <v>0</v>
      </c>
      <c r="AH24" t="s">
        <v>233</v>
      </c>
      <c r="AI24" t="s">
        <v>599</v>
      </c>
      <c r="AJ24">
        <v>240280001</v>
      </c>
      <c r="AK24" t="s">
        <v>277</v>
      </c>
      <c r="AL24">
        <v>28</v>
      </c>
      <c r="AM24" t="s">
        <v>277</v>
      </c>
      <c r="AN24">
        <v>24</v>
      </c>
      <c r="AO24" t="s">
        <v>277</v>
      </c>
      <c r="AP24">
        <v>78038</v>
      </c>
      <c r="AQ24" t="s">
        <v>376</v>
      </c>
      <c r="AR24" t="s">
        <v>376</v>
      </c>
      <c r="AS24" t="s">
        <v>376</v>
      </c>
      <c r="AT24">
        <v>0</v>
      </c>
      <c r="AU24" t="s">
        <v>563</v>
      </c>
      <c r="AV24" t="s">
        <v>564</v>
      </c>
      <c r="AW24" t="s">
        <v>565</v>
      </c>
      <c r="AX24" t="s">
        <v>565</v>
      </c>
      <c r="AY24">
        <v>1164</v>
      </c>
      <c r="AZ24" s="3">
        <v>45627</v>
      </c>
      <c r="BA24" s="3">
        <v>45627</v>
      </c>
      <c r="BB24" s="3">
        <v>45657</v>
      </c>
      <c r="BC24" s="7">
        <v>1240</v>
      </c>
      <c r="BD24" s="7">
        <v>1438.4</v>
      </c>
      <c r="BE24" s="7">
        <v>1438.4</v>
      </c>
      <c r="BF24" s="7">
        <v>1438.4</v>
      </c>
      <c r="BG24" t="s">
        <v>429</v>
      </c>
      <c r="BH24" t="s">
        <v>429</v>
      </c>
      <c r="BI24" t="s">
        <v>430</v>
      </c>
      <c r="BJ24" t="s">
        <v>483</v>
      </c>
      <c r="BK24">
        <v>0</v>
      </c>
      <c r="BL24" s="3">
        <v>45627</v>
      </c>
      <c r="BM24" s="3">
        <v>45657</v>
      </c>
      <c r="BN24" t="s">
        <v>465</v>
      </c>
      <c r="BO24" t="s">
        <v>465</v>
      </c>
      <c r="BP24">
        <v>2</v>
      </c>
      <c r="BQ24" t="s">
        <v>303</v>
      </c>
      <c r="BR24" t="s">
        <v>303</v>
      </c>
      <c r="BS24" t="s">
        <v>670</v>
      </c>
      <c r="BT24" t="s">
        <v>376</v>
      </c>
      <c r="BU24" t="s">
        <v>376</v>
      </c>
      <c r="BV24" t="s">
        <v>465</v>
      </c>
      <c r="BW24" t="s">
        <v>376</v>
      </c>
      <c r="BX24" t="s">
        <v>305</v>
      </c>
      <c r="BY24" t="s">
        <v>203</v>
      </c>
      <c r="BZ24">
        <v>1</v>
      </c>
      <c r="CA24" t="s">
        <v>714</v>
      </c>
      <c r="CB24" t="s">
        <v>465</v>
      </c>
      <c r="CC24" t="s">
        <v>465</v>
      </c>
      <c r="CD24" t="s">
        <v>465</v>
      </c>
      <c r="CE24" t="s">
        <v>465</v>
      </c>
      <c r="CF24" t="s">
        <v>465</v>
      </c>
      <c r="CG24" t="s">
        <v>565</v>
      </c>
      <c r="CH24" s="3">
        <v>45673</v>
      </c>
      <c r="CI24" t="s">
        <v>715</v>
      </c>
    </row>
    <row r="25" spans="1:87" x14ac:dyDescent="0.25">
      <c r="A25">
        <v>2024</v>
      </c>
      <c r="B25" s="3">
        <v>45627</v>
      </c>
      <c r="C25" s="3">
        <v>45657</v>
      </c>
      <c r="D25" t="s">
        <v>193</v>
      </c>
      <c r="E25" t="s">
        <v>197</v>
      </c>
      <c r="F25" t="s">
        <v>200</v>
      </c>
      <c r="G25">
        <v>1165</v>
      </c>
      <c r="H25" t="s">
        <v>203</v>
      </c>
      <c r="I25" t="s">
        <v>463</v>
      </c>
      <c r="J25" t="s">
        <v>464</v>
      </c>
      <c r="K25">
        <v>18</v>
      </c>
      <c r="L25" t="s">
        <v>465</v>
      </c>
      <c r="M25" s="3">
        <v>45643</v>
      </c>
      <c r="N25" t="s">
        <v>483</v>
      </c>
      <c r="O25">
        <v>18</v>
      </c>
      <c r="P25" s="3">
        <v>45657</v>
      </c>
      <c r="Q25">
        <v>4</v>
      </c>
      <c r="R25">
        <v>4</v>
      </c>
      <c r="S25" s="4" t="s">
        <v>465</v>
      </c>
      <c r="T25" s="4" t="s">
        <v>465</v>
      </c>
      <c r="U25" s="4" t="s">
        <v>465</v>
      </c>
      <c r="V25" s="4" t="s">
        <v>465</v>
      </c>
      <c r="W25" t="s">
        <v>497</v>
      </c>
      <c r="X25" t="s">
        <v>497</v>
      </c>
      <c r="Y25" t="s">
        <v>497</v>
      </c>
      <c r="Z25" t="s">
        <v>204</v>
      </c>
      <c r="AA25" t="s">
        <v>497</v>
      </c>
      <c r="AB25">
        <v>1</v>
      </c>
      <c r="AC25" t="s">
        <v>600</v>
      </c>
      <c r="AD25" t="s">
        <v>231</v>
      </c>
      <c r="AE25" t="s">
        <v>601</v>
      </c>
      <c r="AF25">
        <v>66</v>
      </c>
      <c r="AG25">
        <v>0</v>
      </c>
      <c r="AH25" t="s">
        <v>237</v>
      </c>
      <c r="AI25" t="s">
        <v>602</v>
      </c>
      <c r="AJ25">
        <v>240280001</v>
      </c>
      <c r="AK25" t="s">
        <v>277</v>
      </c>
      <c r="AL25">
        <v>28</v>
      </c>
      <c r="AM25" t="s">
        <v>277</v>
      </c>
      <c r="AN25">
        <v>24</v>
      </c>
      <c r="AO25" t="s">
        <v>277</v>
      </c>
      <c r="AP25">
        <v>78320</v>
      </c>
      <c r="AQ25" t="s">
        <v>376</v>
      </c>
      <c r="AR25" t="s">
        <v>376</v>
      </c>
      <c r="AS25" t="s">
        <v>376</v>
      </c>
      <c r="AT25">
        <v>0</v>
      </c>
      <c r="AU25" t="s">
        <v>563</v>
      </c>
      <c r="AV25" t="s">
        <v>564</v>
      </c>
      <c r="AW25" t="s">
        <v>565</v>
      </c>
      <c r="AX25" t="s">
        <v>565</v>
      </c>
      <c r="AY25">
        <v>1165</v>
      </c>
      <c r="AZ25" s="3">
        <v>45627</v>
      </c>
      <c r="BA25" s="3">
        <v>45627</v>
      </c>
      <c r="BB25" s="3">
        <v>45657</v>
      </c>
      <c r="BC25" s="7">
        <v>1120.8900000000001</v>
      </c>
      <c r="BD25" s="7">
        <v>1300.23</v>
      </c>
      <c r="BE25" s="7">
        <v>1300.23</v>
      </c>
      <c r="BF25" s="7">
        <v>1300.23</v>
      </c>
      <c r="BG25" t="s">
        <v>429</v>
      </c>
      <c r="BH25" t="s">
        <v>429</v>
      </c>
      <c r="BI25" t="s">
        <v>430</v>
      </c>
      <c r="BJ25" t="s">
        <v>483</v>
      </c>
      <c r="BK25">
        <v>0</v>
      </c>
      <c r="BL25" s="3">
        <v>45627</v>
      </c>
      <c r="BM25" s="3">
        <v>45657</v>
      </c>
      <c r="BN25" t="s">
        <v>465</v>
      </c>
      <c r="BO25" t="s">
        <v>465</v>
      </c>
      <c r="BP25">
        <v>2</v>
      </c>
      <c r="BQ25" t="s">
        <v>303</v>
      </c>
      <c r="BR25" t="s">
        <v>303</v>
      </c>
      <c r="BS25" t="s">
        <v>671</v>
      </c>
      <c r="BT25" t="s">
        <v>376</v>
      </c>
      <c r="BU25" t="s">
        <v>376</v>
      </c>
      <c r="BV25" t="s">
        <v>465</v>
      </c>
      <c r="BW25" t="s">
        <v>376</v>
      </c>
      <c r="BX25" t="s">
        <v>305</v>
      </c>
      <c r="BY25" t="s">
        <v>203</v>
      </c>
      <c r="BZ25">
        <v>1</v>
      </c>
      <c r="CA25" t="s">
        <v>714</v>
      </c>
      <c r="CB25" t="s">
        <v>465</v>
      </c>
      <c r="CC25" t="s">
        <v>465</v>
      </c>
      <c r="CD25" t="s">
        <v>465</v>
      </c>
      <c r="CE25" t="s">
        <v>465</v>
      </c>
      <c r="CF25" t="s">
        <v>465</v>
      </c>
      <c r="CG25" t="s">
        <v>565</v>
      </c>
      <c r="CH25" s="3">
        <v>45673</v>
      </c>
      <c r="CI25" t="s">
        <v>715</v>
      </c>
    </row>
    <row r="26" spans="1:87" x14ac:dyDescent="0.25">
      <c r="A26">
        <v>2024</v>
      </c>
      <c r="B26" s="3">
        <v>45627</v>
      </c>
      <c r="C26" s="3">
        <v>45657</v>
      </c>
      <c r="D26" t="s">
        <v>193</v>
      </c>
      <c r="E26" t="s">
        <v>197</v>
      </c>
      <c r="F26" t="s">
        <v>200</v>
      </c>
      <c r="G26">
        <v>1166</v>
      </c>
      <c r="H26" t="s">
        <v>203</v>
      </c>
      <c r="I26" t="s">
        <v>463</v>
      </c>
      <c r="J26" t="s">
        <v>464</v>
      </c>
      <c r="K26">
        <v>19</v>
      </c>
      <c r="L26" t="s">
        <v>465</v>
      </c>
      <c r="M26" s="3">
        <v>45638</v>
      </c>
      <c r="N26" t="s">
        <v>472</v>
      </c>
      <c r="O26">
        <v>19</v>
      </c>
      <c r="P26" s="3">
        <v>45657</v>
      </c>
      <c r="Q26">
        <v>4</v>
      </c>
      <c r="R26">
        <v>4</v>
      </c>
      <c r="S26" s="4" t="s">
        <v>465</v>
      </c>
      <c r="T26" s="4" t="s">
        <v>465</v>
      </c>
      <c r="U26" s="4" t="s">
        <v>465</v>
      </c>
      <c r="V26" s="4" t="s">
        <v>465</v>
      </c>
      <c r="W26" t="s">
        <v>523</v>
      </c>
      <c r="X26" t="s">
        <v>524</v>
      </c>
      <c r="Y26" t="s">
        <v>525</v>
      </c>
      <c r="Z26" t="s">
        <v>205</v>
      </c>
      <c r="AA26" t="s">
        <v>498</v>
      </c>
      <c r="AB26">
        <v>1</v>
      </c>
      <c r="AC26" t="s">
        <v>603</v>
      </c>
      <c r="AD26" t="s">
        <v>212</v>
      </c>
      <c r="AE26" t="s">
        <v>604</v>
      </c>
      <c r="AF26">
        <v>101</v>
      </c>
      <c r="AG26">
        <v>0</v>
      </c>
      <c r="AH26" t="s">
        <v>237</v>
      </c>
      <c r="AI26" t="s">
        <v>605</v>
      </c>
      <c r="AJ26">
        <v>240280001</v>
      </c>
      <c r="AK26" t="s">
        <v>277</v>
      </c>
      <c r="AL26">
        <v>28</v>
      </c>
      <c r="AM26" t="s">
        <v>277</v>
      </c>
      <c r="AN26">
        <v>24</v>
      </c>
      <c r="AO26" t="s">
        <v>277</v>
      </c>
      <c r="AP26">
        <v>78436</v>
      </c>
      <c r="AQ26" t="s">
        <v>376</v>
      </c>
      <c r="AR26" t="s">
        <v>376</v>
      </c>
      <c r="AS26" t="s">
        <v>376</v>
      </c>
      <c r="AT26">
        <v>0</v>
      </c>
      <c r="AU26" t="s">
        <v>563</v>
      </c>
      <c r="AV26" t="s">
        <v>564</v>
      </c>
      <c r="AW26" t="s">
        <v>565</v>
      </c>
      <c r="AX26" t="s">
        <v>565</v>
      </c>
      <c r="AY26">
        <v>1166</v>
      </c>
      <c r="AZ26" s="3">
        <v>45627</v>
      </c>
      <c r="BA26" s="3">
        <v>45627</v>
      </c>
      <c r="BB26" s="3">
        <v>45657</v>
      </c>
      <c r="BC26">
        <v>171</v>
      </c>
      <c r="BD26">
        <v>198.36</v>
      </c>
      <c r="BE26">
        <v>198.36</v>
      </c>
      <c r="BF26">
        <v>198.36</v>
      </c>
      <c r="BG26" t="s">
        <v>429</v>
      </c>
      <c r="BH26" t="s">
        <v>429</v>
      </c>
      <c r="BI26" t="s">
        <v>430</v>
      </c>
      <c r="BJ26" t="s">
        <v>472</v>
      </c>
      <c r="BK26">
        <v>0</v>
      </c>
      <c r="BL26" s="3">
        <v>45627</v>
      </c>
      <c r="BM26" s="3">
        <v>45657</v>
      </c>
      <c r="BN26" t="s">
        <v>465</v>
      </c>
      <c r="BO26" t="s">
        <v>465</v>
      </c>
      <c r="BP26">
        <v>2</v>
      </c>
      <c r="BQ26" t="s">
        <v>303</v>
      </c>
      <c r="BR26" t="s">
        <v>303</v>
      </c>
      <c r="BS26" t="s">
        <v>672</v>
      </c>
      <c r="BT26" t="s">
        <v>376</v>
      </c>
      <c r="BU26" t="s">
        <v>376</v>
      </c>
      <c r="BV26" t="s">
        <v>465</v>
      </c>
      <c r="BW26" t="s">
        <v>376</v>
      </c>
      <c r="BX26" t="s">
        <v>305</v>
      </c>
      <c r="BY26" t="s">
        <v>203</v>
      </c>
      <c r="BZ26">
        <v>1</v>
      </c>
      <c r="CA26" t="s">
        <v>714</v>
      </c>
      <c r="CB26" t="s">
        <v>465</v>
      </c>
      <c r="CC26" t="s">
        <v>465</v>
      </c>
      <c r="CD26" t="s">
        <v>465</v>
      </c>
      <c r="CE26" t="s">
        <v>465</v>
      </c>
      <c r="CF26" t="s">
        <v>465</v>
      </c>
      <c r="CG26" t="s">
        <v>565</v>
      </c>
      <c r="CH26" s="3">
        <v>45673</v>
      </c>
      <c r="CI26" t="s">
        <v>715</v>
      </c>
    </row>
    <row r="27" spans="1:87" x14ac:dyDescent="0.25">
      <c r="A27">
        <v>2024</v>
      </c>
      <c r="B27" s="3">
        <v>45627</v>
      </c>
      <c r="C27" s="3">
        <v>45657</v>
      </c>
      <c r="D27" t="s">
        <v>193</v>
      </c>
      <c r="E27" t="s">
        <v>199</v>
      </c>
      <c r="F27" t="s">
        <v>200</v>
      </c>
      <c r="G27">
        <v>1167</v>
      </c>
      <c r="H27" t="s">
        <v>203</v>
      </c>
      <c r="I27" t="s">
        <v>463</v>
      </c>
      <c r="J27" t="s">
        <v>464</v>
      </c>
      <c r="K27">
        <v>20</v>
      </c>
      <c r="L27" t="s">
        <v>465</v>
      </c>
      <c r="M27" s="3">
        <v>45643</v>
      </c>
      <c r="N27" t="s">
        <v>466</v>
      </c>
      <c r="O27">
        <v>20</v>
      </c>
      <c r="P27" s="3">
        <v>45657</v>
      </c>
      <c r="Q27">
        <v>4</v>
      </c>
      <c r="R27">
        <v>4</v>
      </c>
      <c r="S27" s="4" t="s">
        <v>465</v>
      </c>
      <c r="T27" s="4" t="s">
        <v>465</v>
      </c>
      <c r="U27" s="4" t="s">
        <v>465</v>
      </c>
      <c r="V27" s="4" t="s">
        <v>465</v>
      </c>
      <c r="W27" t="s">
        <v>499</v>
      </c>
      <c r="X27" t="s">
        <v>499</v>
      </c>
      <c r="Y27" t="s">
        <v>499</v>
      </c>
      <c r="Z27" t="s">
        <v>204</v>
      </c>
      <c r="AA27" t="s">
        <v>499</v>
      </c>
      <c r="AB27">
        <v>1</v>
      </c>
      <c r="AC27" t="s">
        <v>606</v>
      </c>
      <c r="AD27" t="s">
        <v>220</v>
      </c>
      <c r="AE27" t="s">
        <v>607</v>
      </c>
      <c r="AF27" s="6">
        <v>129</v>
      </c>
      <c r="AG27" s="6">
        <v>0</v>
      </c>
      <c r="AH27" t="s">
        <v>237</v>
      </c>
      <c r="AI27" t="s">
        <v>608</v>
      </c>
      <c r="AJ27">
        <v>240200001</v>
      </c>
      <c r="AK27" t="s">
        <v>590</v>
      </c>
      <c r="AL27">
        <v>20</v>
      </c>
      <c r="AM27" t="s">
        <v>590</v>
      </c>
      <c r="AN27">
        <v>24</v>
      </c>
      <c r="AO27" t="s">
        <v>277</v>
      </c>
      <c r="AP27">
        <v>78700</v>
      </c>
      <c r="AQ27" t="s">
        <v>376</v>
      </c>
      <c r="AR27" t="s">
        <v>376</v>
      </c>
      <c r="AS27" t="s">
        <v>376</v>
      </c>
      <c r="AT27">
        <v>0</v>
      </c>
      <c r="AU27" t="s">
        <v>563</v>
      </c>
      <c r="AV27" t="s">
        <v>564</v>
      </c>
      <c r="AW27" t="s">
        <v>565</v>
      </c>
      <c r="AX27" t="s">
        <v>565</v>
      </c>
      <c r="AY27">
        <v>1167</v>
      </c>
      <c r="AZ27" s="3">
        <v>45627</v>
      </c>
      <c r="BA27" s="3">
        <v>45627</v>
      </c>
      <c r="BB27" s="3">
        <v>45657</v>
      </c>
      <c r="BC27">
        <v>235</v>
      </c>
      <c r="BD27">
        <v>235</v>
      </c>
      <c r="BE27">
        <v>235</v>
      </c>
      <c r="BF27">
        <v>235</v>
      </c>
      <c r="BG27" t="s">
        <v>429</v>
      </c>
      <c r="BH27" t="s">
        <v>429</v>
      </c>
      <c r="BI27" t="s">
        <v>430</v>
      </c>
      <c r="BJ27" t="s">
        <v>466</v>
      </c>
      <c r="BK27">
        <v>0</v>
      </c>
      <c r="BL27" s="3">
        <v>45627</v>
      </c>
      <c r="BM27" s="3">
        <v>45657</v>
      </c>
      <c r="BN27" t="s">
        <v>465</v>
      </c>
      <c r="BO27" t="s">
        <v>465</v>
      </c>
      <c r="BP27">
        <v>2</v>
      </c>
      <c r="BQ27" t="s">
        <v>303</v>
      </c>
      <c r="BR27" t="s">
        <v>303</v>
      </c>
      <c r="BS27" t="s">
        <v>673</v>
      </c>
      <c r="BT27" t="s">
        <v>376</v>
      </c>
      <c r="BU27" t="s">
        <v>376</v>
      </c>
      <c r="BV27" t="s">
        <v>465</v>
      </c>
      <c r="BW27" t="s">
        <v>376</v>
      </c>
      <c r="BX27" t="s">
        <v>305</v>
      </c>
      <c r="BY27" t="s">
        <v>203</v>
      </c>
      <c r="BZ27">
        <v>1</v>
      </c>
      <c r="CA27" t="s">
        <v>714</v>
      </c>
      <c r="CB27" t="s">
        <v>465</v>
      </c>
      <c r="CC27" t="s">
        <v>465</v>
      </c>
      <c r="CD27" t="s">
        <v>465</v>
      </c>
      <c r="CE27" t="s">
        <v>465</v>
      </c>
      <c r="CF27" t="s">
        <v>465</v>
      </c>
      <c r="CG27" t="s">
        <v>565</v>
      </c>
      <c r="CH27" s="3">
        <v>45673</v>
      </c>
      <c r="CI27" t="s">
        <v>715</v>
      </c>
    </row>
    <row r="28" spans="1:87" x14ac:dyDescent="0.25">
      <c r="A28">
        <v>2024</v>
      </c>
      <c r="B28" s="3">
        <v>45627</v>
      </c>
      <c r="C28" s="3">
        <v>45657</v>
      </c>
      <c r="D28" t="s">
        <v>193</v>
      </c>
      <c r="E28" t="s">
        <v>199</v>
      </c>
      <c r="F28" t="s">
        <v>200</v>
      </c>
      <c r="G28">
        <v>1168</v>
      </c>
      <c r="H28" t="s">
        <v>203</v>
      </c>
      <c r="I28" t="s">
        <v>463</v>
      </c>
      <c r="J28" t="s">
        <v>464</v>
      </c>
      <c r="K28">
        <v>21</v>
      </c>
      <c r="L28" t="s">
        <v>465</v>
      </c>
      <c r="M28" s="3">
        <v>45628</v>
      </c>
      <c r="N28" t="s">
        <v>468</v>
      </c>
      <c r="O28">
        <v>21</v>
      </c>
      <c r="P28" s="3">
        <v>45657</v>
      </c>
      <c r="Q28">
        <v>4</v>
      </c>
      <c r="R28">
        <v>4</v>
      </c>
      <c r="S28" s="4" t="s">
        <v>465</v>
      </c>
      <c r="T28" s="4" t="s">
        <v>465</v>
      </c>
      <c r="U28" s="4" t="s">
        <v>465</v>
      </c>
      <c r="V28" s="4" t="s">
        <v>465</v>
      </c>
      <c r="W28" t="s">
        <v>526</v>
      </c>
      <c r="X28" t="s">
        <v>527</v>
      </c>
      <c r="Y28" t="s">
        <v>528</v>
      </c>
      <c r="Z28" t="s">
        <v>205</v>
      </c>
      <c r="AA28" t="s">
        <v>500</v>
      </c>
      <c r="AB28">
        <v>1</v>
      </c>
      <c r="AC28" t="s">
        <v>609</v>
      </c>
      <c r="AD28" t="s">
        <v>610</v>
      </c>
      <c r="AE28" t="s">
        <v>611</v>
      </c>
      <c r="AF28">
        <v>104</v>
      </c>
      <c r="AG28" s="6">
        <v>0</v>
      </c>
      <c r="AH28" t="s">
        <v>237</v>
      </c>
      <c r="AI28" t="s">
        <v>612</v>
      </c>
      <c r="AJ28">
        <v>240280006</v>
      </c>
      <c r="AK28" t="s">
        <v>613</v>
      </c>
      <c r="AL28">
        <v>6</v>
      </c>
      <c r="AM28" t="s">
        <v>614</v>
      </c>
      <c r="AN28">
        <v>19</v>
      </c>
      <c r="AO28" t="s">
        <v>615</v>
      </c>
      <c r="AP28">
        <v>64610</v>
      </c>
      <c r="AQ28" t="s">
        <v>376</v>
      </c>
      <c r="AR28" t="s">
        <v>376</v>
      </c>
      <c r="AS28" t="s">
        <v>376</v>
      </c>
      <c r="AT28">
        <v>0</v>
      </c>
      <c r="AU28" t="s">
        <v>563</v>
      </c>
      <c r="AV28" t="s">
        <v>564</v>
      </c>
      <c r="AW28" t="s">
        <v>565</v>
      </c>
      <c r="AX28" t="s">
        <v>565</v>
      </c>
      <c r="AY28">
        <v>1168</v>
      </c>
      <c r="AZ28" s="3">
        <v>45627</v>
      </c>
      <c r="BA28" s="3">
        <v>45627</v>
      </c>
      <c r="BB28" s="3">
        <v>45657</v>
      </c>
      <c r="BC28" s="7">
        <v>2700</v>
      </c>
      <c r="BD28" s="7">
        <v>3132</v>
      </c>
      <c r="BE28" s="7">
        <v>3132</v>
      </c>
      <c r="BF28" s="7">
        <v>3132</v>
      </c>
      <c r="BG28" t="s">
        <v>429</v>
      </c>
      <c r="BH28" t="s">
        <v>429</v>
      </c>
      <c r="BI28" t="s">
        <v>430</v>
      </c>
      <c r="BJ28" t="s">
        <v>468</v>
      </c>
      <c r="BK28">
        <v>0</v>
      </c>
      <c r="BL28" s="3">
        <v>45627</v>
      </c>
      <c r="BM28" s="3">
        <v>45657</v>
      </c>
      <c r="BN28" t="s">
        <v>465</v>
      </c>
      <c r="BO28" t="s">
        <v>465</v>
      </c>
      <c r="BP28">
        <v>2</v>
      </c>
      <c r="BQ28" t="s">
        <v>303</v>
      </c>
      <c r="BR28" t="s">
        <v>303</v>
      </c>
      <c r="BS28" t="s">
        <v>674</v>
      </c>
      <c r="BT28" t="s">
        <v>376</v>
      </c>
      <c r="BU28" t="s">
        <v>376</v>
      </c>
      <c r="BV28" t="s">
        <v>465</v>
      </c>
      <c r="BW28" t="s">
        <v>376</v>
      </c>
      <c r="BX28" t="s">
        <v>305</v>
      </c>
      <c r="BY28" t="s">
        <v>203</v>
      </c>
      <c r="BZ28">
        <v>1</v>
      </c>
      <c r="CA28" t="s">
        <v>714</v>
      </c>
      <c r="CB28" t="s">
        <v>465</v>
      </c>
      <c r="CC28" t="s">
        <v>465</v>
      </c>
      <c r="CD28" t="s">
        <v>465</v>
      </c>
      <c r="CE28" t="s">
        <v>465</v>
      </c>
      <c r="CF28" t="s">
        <v>465</v>
      </c>
      <c r="CG28" t="s">
        <v>565</v>
      </c>
      <c r="CH28" s="3">
        <v>45673</v>
      </c>
      <c r="CI28" t="s">
        <v>715</v>
      </c>
    </row>
    <row r="29" spans="1:87" x14ac:dyDescent="0.25">
      <c r="A29">
        <v>2024</v>
      </c>
      <c r="B29" s="3">
        <v>45627</v>
      </c>
      <c r="C29" s="3">
        <v>45657</v>
      </c>
      <c r="D29" t="s">
        <v>193</v>
      </c>
      <c r="E29" t="s">
        <v>199</v>
      </c>
      <c r="F29" t="s">
        <v>200</v>
      </c>
      <c r="G29">
        <v>1169</v>
      </c>
      <c r="H29" t="s">
        <v>203</v>
      </c>
      <c r="I29" t="s">
        <v>463</v>
      </c>
      <c r="J29" t="s">
        <v>464</v>
      </c>
      <c r="K29">
        <v>22</v>
      </c>
      <c r="L29" t="s">
        <v>465</v>
      </c>
      <c r="M29" s="3">
        <v>45632</v>
      </c>
      <c r="N29" t="s">
        <v>473</v>
      </c>
      <c r="O29">
        <v>22</v>
      </c>
      <c r="P29" s="3">
        <v>45657</v>
      </c>
      <c r="Q29">
        <v>4</v>
      </c>
      <c r="R29">
        <v>4</v>
      </c>
      <c r="S29" s="4" t="s">
        <v>465</v>
      </c>
      <c r="T29" s="4" t="s">
        <v>465</v>
      </c>
      <c r="U29" s="4" t="s">
        <v>465</v>
      </c>
      <c r="V29" s="4" t="s">
        <v>465</v>
      </c>
      <c r="W29" t="s">
        <v>529</v>
      </c>
      <c r="X29" t="s">
        <v>530</v>
      </c>
      <c r="Y29" t="s">
        <v>517</v>
      </c>
      <c r="Z29" t="s">
        <v>204</v>
      </c>
      <c r="AA29" t="s">
        <v>501</v>
      </c>
      <c r="AB29">
        <v>1</v>
      </c>
      <c r="AC29" t="s">
        <v>616</v>
      </c>
      <c r="AD29" t="s">
        <v>610</v>
      </c>
      <c r="AE29" t="s">
        <v>617</v>
      </c>
      <c r="AF29">
        <v>141</v>
      </c>
      <c r="AG29" s="6">
        <v>0</v>
      </c>
      <c r="AH29" t="s">
        <v>237</v>
      </c>
      <c r="AI29" t="s">
        <v>618</v>
      </c>
      <c r="AJ29">
        <v>240280001</v>
      </c>
      <c r="AK29" t="s">
        <v>277</v>
      </c>
      <c r="AL29">
        <v>28</v>
      </c>
      <c r="AM29" t="s">
        <v>277</v>
      </c>
      <c r="AN29">
        <v>24</v>
      </c>
      <c r="AO29" t="s">
        <v>277</v>
      </c>
      <c r="AP29">
        <v>78151</v>
      </c>
      <c r="AQ29" t="s">
        <v>376</v>
      </c>
      <c r="AR29" t="s">
        <v>376</v>
      </c>
      <c r="AS29" t="s">
        <v>376</v>
      </c>
      <c r="AT29">
        <v>0</v>
      </c>
      <c r="AU29" t="s">
        <v>563</v>
      </c>
      <c r="AV29" t="s">
        <v>564</v>
      </c>
      <c r="AW29" t="s">
        <v>565</v>
      </c>
      <c r="AX29" t="s">
        <v>565</v>
      </c>
      <c r="AY29">
        <v>1169</v>
      </c>
      <c r="AZ29" s="3">
        <v>45627</v>
      </c>
      <c r="BA29" s="3">
        <v>45627</v>
      </c>
      <c r="BB29" s="3">
        <v>45657</v>
      </c>
      <c r="BC29" s="7">
        <v>3421</v>
      </c>
      <c r="BD29" s="7">
        <v>3968.36</v>
      </c>
      <c r="BE29" s="7">
        <v>3968.36</v>
      </c>
      <c r="BF29" s="7">
        <v>3968.36</v>
      </c>
      <c r="BG29" t="s">
        <v>429</v>
      </c>
      <c r="BH29" t="s">
        <v>429</v>
      </c>
      <c r="BI29" t="s">
        <v>430</v>
      </c>
      <c r="BJ29" t="s">
        <v>473</v>
      </c>
      <c r="BK29">
        <v>0</v>
      </c>
      <c r="BL29" s="3">
        <v>45627</v>
      </c>
      <c r="BM29" s="3">
        <v>45657</v>
      </c>
      <c r="BN29" t="s">
        <v>465</v>
      </c>
      <c r="BO29" t="s">
        <v>465</v>
      </c>
      <c r="BP29">
        <v>2</v>
      </c>
      <c r="BQ29" t="s">
        <v>303</v>
      </c>
      <c r="BR29" t="s">
        <v>303</v>
      </c>
      <c r="BS29" t="s">
        <v>675</v>
      </c>
      <c r="BT29" t="s">
        <v>376</v>
      </c>
      <c r="BU29" t="s">
        <v>376</v>
      </c>
      <c r="BV29" t="s">
        <v>465</v>
      </c>
      <c r="BW29" t="s">
        <v>376</v>
      </c>
      <c r="BX29" t="s">
        <v>305</v>
      </c>
      <c r="BY29" t="s">
        <v>203</v>
      </c>
      <c r="BZ29">
        <v>1</v>
      </c>
      <c r="CA29" t="s">
        <v>714</v>
      </c>
      <c r="CB29" t="s">
        <v>465</v>
      </c>
      <c r="CC29" t="s">
        <v>465</v>
      </c>
      <c r="CD29" t="s">
        <v>465</v>
      </c>
      <c r="CE29" t="s">
        <v>465</v>
      </c>
      <c r="CF29" t="s">
        <v>465</v>
      </c>
      <c r="CG29" t="s">
        <v>565</v>
      </c>
      <c r="CH29" s="3">
        <v>45673</v>
      </c>
      <c r="CI29" t="s">
        <v>715</v>
      </c>
    </row>
    <row r="30" spans="1:87" x14ac:dyDescent="0.25">
      <c r="A30">
        <v>2024</v>
      </c>
      <c r="B30" s="3">
        <v>45627</v>
      </c>
      <c r="C30" s="3">
        <v>45657</v>
      </c>
      <c r="D30" t="s">
        <v>193</v>
      </c>
      <c r="E30" t="s">
        <v>199</v>
      </c>
      <c r="F30" t="s">
        <v>200</v>
      </c>
      <c r="G30">
        <v>1170</v>
      </c>
      <c r="H30" t="s">
        <v>203</v>
      </c>
      <c r="I30" t="s">
        <v>463</v>
      </c>
      <c r="J30" t="s">
        <v>464</v>
      </c>
      <c r="K30">
        <v>23</v>
      </c>
      <c r="L30" t="s">
        <v>465</v>
      </c>
      <c r="M30" s="3">
        <v>45645</v>
      </c>
      <c r="N30" t="s">
        <v>468</v>
      </c>
      <c r="O30">
        <v>23</v>
      </c>
      <c r="P30" s="3">
        <v>45657</v>
      </c>
      <c r="Q30">
        <v>4</v>
      </c>
      <c r="R30">
        <v>4</v>
      </c>
      <c r="S30" s="4" t="s">
        <v>465</v>
      </c>
      <c r="T30" s="4" t="s">
        <v>465</v>
      </c>
      <c r="U30" s="4" t="s">
        <v>465</v>
      </c>
      <c r="V30" s="4" t="s">
        <v>465</v>
      </c>
      <c r="W30" t="s">
        <v>531</v>
      </c>
      <c r="X30" t="s">
        <v>532</v>
      </c>
      <c r="Y30" t="s">
        <v>533</v>
      </c>
      <c r="Z30" t="s">
        <v>205</v>
      </c>
      <c r="AA30" t="s">
        <v>502</v>
      </c>
      <c r="AB30">
        <v>1</v>
      </c>
      <c r="AC30" t="s">
        <v>619</v>
      </c>
      <c r="AD30" t="s">
        <v>212</v>
      </c>
      <c r="AE30" t="s">
        <v>561</v>
      </c>
      <c r="AF30">
        <v>830</v>
      </c>
      <c r="AG30">
        <v>0</v>
      </c>
      <c r="AH30" t="s">
        <v>237</v>
      </c>
      <c r="AI30" t="s">
        <v>562</v>
      </c>
      <c r="AJ30">
        <v>240280001</v>
      </c>
      <c r="AK30" t="s">
        <v>277</v>
      </c>
      <c r="AL30">
        <v>28</v>
      </c>
      <c r="AM30" t="s">
        <v>277</v>
      </c>
      <c r="AN30">
        <v>24</v>
      </c>
      <c r="AO30" t="s">
        <v>277</v>
      </c>
      <c r="AP30">
        <v>78280</v>
      </c>
      <c r="AQ30" t="s">
        <v>376</v>
      </c>
      <c r="AR30" t="s">
        <v>376</v>
      </c>
      <c r="AS30" t="s">
        <v>376</v>
      </c>
      <c r="AT30">
        <v>0</v>
      </c>
      <c r="AU30" t="s">
        <v>563</v>
      </c>
      <c r="AV30" t="s">
        <v>564</v>
      </c>
      <c r="AW30" t="s">
        <v>565</v>
      </c>
      <c r="AX30" t="s">
        <v>565</v>
      </c>
      <c r="AY30">
        <v>1170</v>
      </c>
      <c r="AZ30" s="3">
        <v>45627</v>
      </c>
      <c r="BA30" s="3">
        <v>45627</v>
      </c>
      <c r="BB30" s="3">
        <v>45657</v>
      </c>
      <c r="BC30" s="7">
        <v>12784.48</v>
      </c>
      <c r="BD30" s="7">
        <v>14830</v>
      </c>
      <c r="BE30" s="7">
        <v>14830</v>
      </c>
      <c r="BF30" s="7">
        <v>14830</v>
      </c>
      <c r="BG30" t="s">
        <v>429</v>
      </c>
      <c r="BH30" t="s">
        <v>429</v>
      </c>
      <c r="BI30" t="s">
        <v>430</v>
      </c>
      <c r="BJ30" t="s">
        <v>468</v>
      </c>
      <c r="BK30">
        <v>0</v>
      </c>
      <c r="BL30" s="3">
        <v>45627</v>
      </c>
      <c r="BM30" s="3">
        <v>45657</v>
      </c>
      <c r="BN30" t="s">
        <v>465</v>
      </c>
      <c r="BO30" t="s">
        <v>465</v>
      </c>
      <c r="BP30">
        <v>2</v>
      </c>
      <c r="BQ30" t="s">
        <v>303</v>
      </c>
      <c r="BR30" t="s">
        <v>303</v>
      </c>
      <c r="BS30" t="s">
        <v>676</v>
      </c>
      <c r="BT30" t="s">
        <v>376</v>
      </c>
      <c r="BU30" t="s">
        <v>376</v>
      </c>
      <c r="BV30" t="s">
        <v>465</v>
      </c>
      <c r="BW30" t="s">
        <v>376</v>
      </c>
      <c r="BX30" t="s">
        <v>305</v>
      </c>
      <c r="BY30" t="s">
        <v>203</v>
      </c>
      <c r="BZ30">
        <v>1</v>
      </c>
      <c r="CA30" t="s">
        <v>714</v>
      </c>
      <c r="CB30" t="s">
        <v>465</v>
      </c>
      <c r="CC30" t="s">
        <v>465</v>
      </c>
      <c r="CD30" t="s">
        <v>465</v>
      </c>
      <c r="CE30" t="s">
        <v>465</v>
      </c>
      <c r="CF30" t="s">
        <v>465</v>
      </c>
      <c r="CG30" t="s">
        <v>565</v>
      </c>
      <c r="CH30" s="3">
        <v>45673</v>
      </c>
      <c r="CI30" t="s">
        <v>715</v>
      </c>
    </row>
    <row r="31" spans="1:87" x14ac:dyDescent="0.25">
      <c r="A31">
        <v>2024</v>
      </c>
      <c r="B31" s="3">
        <v>45627</v>
      </c>
      <c r="C31" s="3">
        <v>45657</v>
      </c>
      <c r="D31" t="s">
        <v>193</v>
      </c>
      <c r="E31" t="s">
        <v>197</v>
      </c>
      <c r="F31" t="s">
        <v>200</v>
      </c>
      <c r="G31">
        <v>1171</v>
      </c>
      <c r="H31" t="s">
        <v>203</v>
      </c>
      <c r="I31" t="s">
        <v>463</v>
      </c>
      <c r="J31" t="s">
        <v>464</v>
      </c>
      <c r="K31">
        <v>24</v>
      </c>
      <c r="L31" t="s">
        <v>465</v>
      </c>
      <c r="M31" s="3">
        <v>45632</v>
      </c>
      <c r="N31" t="s">
        <v>474</v>
      </c>
      <c r="O31">
        <v>24</v>
      </c>
      <c r="P31" s="3">
        <v>45657</v>
      </c>
      <c r="Q31">
        <v>4</v>
      </c>
      <c r="R31">
        <v>4</v>
      </c>
      <c r="S31" s="4" t="s">
        <v>465</v>
      </c>
      <c r="T31" s="4" t="s">
        <v>465</v>
      </c>
      <c r="U31" s="4" t="s">
        <v>465</v>
      </c>
      <c r="V31" s="4" t="s">
        <v>465</v>
      </c>
      <c r="W31" t="s">
        <v>534</v>
      </c>
      <c r="X31" t="s">
        <v>535</v>
      </c>
      <c r="Y31" t="s">
        <v>390</v>
      </c>
      <c r="Z31" t="s">
        <v>204</v>
      </c>
      <c r="AA31" t="s">
        <v>503</v>
      </c>
      <c r="AB31">
        <v>1</v>
      </c>
      <c r="AC31" t="s">
        <v>620</v>
      </c>
      <c r="AD31" t="s">
        <v>231</v>
      </c>
      <c r="AE31" t="s">
        <v>621</v>
      </c>
      <c r="AF31">
        <v>600</v>
      </c>
      <c r="AG31">
        <v>0</v>
      </c>
      <c r="AH31" t="s">
        <v>237</v>
      </c>
      <c r="AI31" t="s">
        <v>621</v>
      </c>
      <c r="AJ31">
        <v>240280001</v>
      </c>
      <c r="AK31" t="s">
        <v>277</v>
      </c>
      <c r="AL31">
        <v>28</v>
      </c>
      <c r="AM31" t="s">
        <v>277</v>
      </c>
      <c r="AN31">
        <v>24</v>
      </c>
      <c r="AO31" t="s">
        <v>277</v>
      </c>
      <c r="AP31">
        <v>78399</v>
      </c>
      <c r="AQ31" t="s">
        <v>376</v>
      </c>
      <c r="AR31" t="s">
        <v>376</v>
      </c>
      <c r="AS31" t="s">
        <v>376</v>
      </c>
      <c r="AT31">
        <v>0</v>
      </c>
      <c r="AU31" t="s">
        <v>563</v>
      </c>
      <c r="AV31" t="s">
        <v>564</v>
      </c>
      <c r="AW31" t="s">
        <v>565</v>
      </c>
      <c r="AX31" t="s">
        <v>565</v>
      </c>
      <c r="AY31">
        <v>1171</v>
      </c>
      <c r="AZ31" s="3">
        <v>45627</v>
      </c>
      <c r="BA31" s="3">
        <v>45627</v>
      </c>
      <c r="BB31" s="3">
        <v>45657</v>
      </c>
      <c r="BC31">
        <v>603.46</v>
      </c>
      <c r="BD31">
        <v>700.01</v>
      </c>
      <c r="BE31">
        <v>700.01</v>
      </c>
      <c r="BF31">
        <v>700.01</v>
      </c>
      <c r="BG31" t="s">
        <v>429</v>
      </c>
      <c r="BH31" t="s">
        <v>429</v>
      </c>
      <c r="BI31" t="s">
        <v>430</v>
      </c>
      <c r="BJ31" t="s">
        <v>474</v>
      </c>
      <c r="BK31">
        <v>0</v>
      </c>
      <c r="BL31" s="3">
        <v>45627</v>
      </c>
      <c r="BM31" s="3">
        <v>45657</v>
      </c>
      <c r="BN31" t="s">
        <v>465</v>
      </c>
      <c r="BO31" t="s">
        <v>465</v>
      </c>
      <c r="BP31">
        <v>2</v>
      </c>
      <c r="BQ31" t="s">
        <v>303</v>
      </c>
      <c r="BR31" t="s">
        <v>303</v>
      </c>
      <c r="BS31" t="s">
        <v>677</v>
      </c>
      <c r="BT31" t="s">
        <v>376</v>
      </c>
      <c r="BU31" t="s">
        <v>376</v>
      </c>
      <c r="BV31" t="s">
        <v>465</v>
      </c>
      <c r="BW31" t="s">
        <v>376</v>
      </c>
      <c r="BX31" t="s">
        <v>305</v>
      </c>
      <c r="BY31" t="s">
        <v>203</v>
      </c>
      <c r="BZ31">
        <v>1</v>
      </c>
      <c r="CA31" t="s">
        <v>714</v>
      </c>
      <c r="CB31" t="s">
        <v>465</v>
      </c>
      <c r="CC31" t="s">
        <v>465</v>
      </c>
      <c r="CD31" t="s">
        <v>465</v>
      </c>
      <c r="CE31" t="s">
        <v>465</v>
      </c>
      <c r="CF31" t="s">
        <v>465</v>
      </c>
      <c r="CG31" t="s">
        <v>565</v>
      </c>
      <c r="CH31" s="3">
        <v>45673</v>
      </c>
      <c r="CI31" t="s">
        <v>715</v>
      </c>
    </row>
    <row r="32" spans="1:87" x14ac:dyDescent="0.25">
      <c r="A32">
        <v>2024</v>
      </c>
      <c r="B32" s="3">
        <v>45627</v>
      </c>
      <c r="C32" s="3">
        <v>45657</v>
      </c>
      <c r="D32" t="s">
        <v>193</v>
      </c>
      <c r="E32" t="s">
        <v>199</v>
      </c>
      <c r="F32" t="s">
        <v>200</v>
      </c>
      <c r="G32">
        <v>1172</v>
      </c>
      <c r="H32" t="s">
        <v>203</v>
      </c>
      <c r="I32" t="s">
        <v>463</v>
      </c>
      <c r="J32" t="s">
        <v>464</v>
      </c>
      <c r="K32">
        <v>25</v>
      </c>
      <c r="L32" t="s">
        <v>465</v>
      </c>
      <c r="M32" s="3">
        <v>45635</v>
      </c>
      <c r="N32" t="s">
        <v>475</v>
      </c>
      <c r="O32">
        <v>25</v>
      </c>
      <c r="P32" s="3">
        <v>45657</v>
      </c>
      <c r="Q32">
        <v>4</v>
      </c>
      <c r="R32">
        <v>4</v>
      </c>
      <c r="S32" s="4" t="s">
        <v>465</v>
      </c>
      <c r="T32" s="4" t="s">
        <v>465</v>
      </c>
      <c r="U32" s="4" t="s">
        <v>465</v>
      </c>
      <c r="V32" s="4" t="s">
        <v>465</v>
      </c>
      <c r="W32" t="s">
        <v>536</v>
      </c>
      <c r="X32" t="s">
        <v>537</v>
      </c>
      <c r="Y32" t="s">
        <v>538</v>
      </c>
      <c r="Z32" t="s">
        <v>204</v>
      </c>
      <c r="AA32" t="s">
        <v>504</v>
      </c>
      <c r="AB32">
        <v>1</v>
      </c>
      <c r="AC32" t="s">
        <v>622</v>
      </c>
      <c r="AD32" t="s">
        <v>207</v>
      </c>
      <c r="AE32" t="s">
        <v>623</v>
      </c>
      <c r="AF32" s="6">
        <v>705</v>
      </c>
      <c r="AG32" s="6">
        <v>0</v>
      </c>
      <c r="AH32" t="s">
        <v>237</v>
      </c>
      <c r="AI32" t="s">
        <v>583</v>
      </c>
      <c r="AJ32">
        <v>240280001</v>
      </c>
      <c r="AK32" t="s">
        <v>277</v>
      </c>
      <c r="AL32">
        <v>28</v>
      </c>
      <c r="AM32" t="s">
        <v>277</v>
      </c>
      <c r="AN32">
        <v>24</v>
      </c>
      <c r="AO32" t="s">
        <v>277</v>
      </c>
      <c r="AP32">
        <v>78000</v>
      </c>
      <c r="AQ32" t="s">
        <v>376</v>
      </c>
      <c r="AR32" t="s">
        <v>376</v>
      </c>
      <c r="AS32" t="s">
        <v>376</v>
      </c>
      <c r="AT32">
        <v>0</v>
      </c>
      <c r="AU32" t="s">
        <v>563</v>
      </c>
      <c r="AV32" t="s">
        <v>564</v>
      </c>
      <c r="AW32" t="s">
        <v>565</v>
      </c>
      <c r="AX32" t="s">
        <v>565</v>
      </c>
      <c r="AY32">
        <v>1172</v>
      </c>
      <c r="AZ32" s="3">
        <v>45627</v>
      </c>
      <c r="BA32" s="3">
        <v>45627</v>
      </c>
      <c r="BB32" s="3">
        <v>45657</v>
      </c>
      <c r="BC32" s="7">
        <v>8025.62</v>
      </c>
      <c r="BD32" s="7">
        <v>9309.7199999999993</v>
      </c>
      <c r="BE32" s="7">
        <v>9309.7199999999993</v>
      </c>
      <c r="BF32" s="7">
        <v>9309.7199999999993</v>
      </c>
      <c r="BG32" t="s">
        <v>429</v>
      </c>
      <c r="BH32" t="s">
        <v>429</v>
      </c>
      <c r="BI32" t="s">
        <v>430</v>
      </c>
      <c r="BJ32" t="s">
        <v>475</v>
      </c>
      <c r="BK32">
        <v>0</v>
      </c>
      <c r="BL32" s="3">
        <v>45627</v>
      </c>
      <c r="BM32" s="3">
        <v>45657</v>
      </c>
      <c r="BN32" t="s">
        <v>465</v>
      </c>
      <c r="BO32" t="s">
        <v>465</v>
      </c>
      <c r="BP32">
        <v>2</v>
      </c>
      <c r="BQ32" t="s">
        <v>303</v>
      </c>
      <c r="BR32" t="s">
        <v>303</v>
      </c>
      <c r="BS32" t="s">
        <v>678</v>
      </c>
      <c r="BT32" t="s">
        <v>376</v>
      </c>
      <c r="BU32" t="s">
        <v>376</v>
      </c>
      <c r="BV32" t="s">
        <v>465</v>
      </c>
      <c r="BW32" t="s">
        <v>376</v>
      </c>
      <c r="BX32" t="s">
        <v>305</v>
      </c>
      <c r="BY32" t="s">
        <v>203</v>
      </c>
      <c r="BZ32">
        <v>1</v>
      </c>
      <c r="CA32" t="s">
        <v>714</v>
      </c>
      <c r="CB32" t="s">
        <v>465</v>
      </c>
      <c r="CC32" t="s">
        <v>465</v>
      </c>
      <c r="CD32" t="s">
        <v>465</v>
      </c>
      <c r="CE32" t="s">
        <v>465</v>
      </c>
      <c r="CF32" t="s">
        <v>465</v>
      </c>
      <c r="CG32" t="s">
        <v>565</v>
      </c>
      <c r="CH32" s="3">
        <v>45673</v>
      </c>
      <c r="CI32" t="s">
        <v>715</v>
      </c>
    </row>
    <row r="33" spans="1:87" x14ac:dyDescent="0.25">
      <c r="A33">
        <v>2024</v>
      </c>
      <c r="B33" s="3">
        <v>45627</v>
      </c>
      <c r="C33" s="3">
        <v>45657</v>
      </c>
      <c r="D33" t="s">
        <v>193</v>
      </c>
      <c r="E33" t="s">
        <v>199</v>
      </c>
      <c r="F33" t="s">
        <v>200</v>
      </c>
      <c r="G33">
        <v>1173</v>
      </c>
      <c r="H33" t="s">
        <v>203</v>
      </c>
      <c r="I33" t="s">
        <v>463</v>
      </c>
      <c r="J33" t="s">
        <v>464</v>
      </c>
      <c r="K33">
        <v>26</v>
      </c>
      <c r="L33" t="s">
        <v>465</v>
      </c>
      <c r="M33" s="3">
        <v>45636</v>
      </c>
      <c r="N33" t="s">
        <v>475</v>
      </c>
      <c r="O33">
        <v>26</v>
      </c>
      <c r="P33" s="3">
        <v>45657</v>
      </c>
      <c r="Q33">
        <v>4</v>
      </c>
      <c r="R33">
        <v>4</v>
      </c>
      <c r="S33" s="4" t="s">
        <v>465</v>
      </c>
      <c r="T33" s="4" t="s">
        <v>465</v>
      </c>
      <c r="U33" s="4" t="s">
        <v>465</v>
      </c>
      <c r="V33" s="4" t="s">
        <v>465</v>
      </c>
      <c r="W33" t="s">
        <v>536</v>
      </c>
      <c r="X33" t="s">
        <v>537</v>
      </c>
      <c r="Y33" t="s">
        <v>538</v>
      </c>
      <c r="Z33" t="s">
        <v>204</v>
      </c>
      <c r="AA33" t="s">
        <v>504</v>
      </c>
      <c r="AB33">
        <v>1</v>
      </c>
      <c r="AC33" t="s">
        <v>622</v>
      </c>
      <c r="AD33" t="s">
        <v>207</v>
      </c>
      <c r="AE33" t="s">
        <v>623</v>
      </c>
      <c r="AF33" s="6">
        <v>705</v>
      </c>
      <c r="AG33" s="6">
        <v>0</v>
      </c>
      <c r="AH33" t="s">
        <v>237</v>
      </c>
      <c r="AI33" t="s">
        <v>583</v>
      </c>
      <c r="AJ33">
        <v>240280001</v>
      </c>
      <c r="AK33" t="s">
        <v>277</v>
      </c>
      <c r="AL33">
        <v>28</v>
      </c>
      <c r="AM33" t="s">
        <v>277</v>
      </c>
      <c r="AN33">
        <v>24</v>
      </c>
      <c r="AO33" t="s">
        <v>277</v>
      </c>
      <c r="AP33">
        <v>78000</v>
      </c>
      <c r="AQ33" t="s">
        <v>376</v>
      </c>
      <c r="AR33" t="s">
        <v>376</v>
      </c>
      <c r="AS33" t="s">
        <v>376</v>
      </c>
      <c r="AT33">
        <v>0</v>
      </c>
      <c r="AU33" t="s">
        <v>563</v>
      </c>
      <c r="AV33" t="s">
        <v>564</v>
      </c>
      <c r="AW33" t="s">
        <v>565</v>
      </c>
      <c r="AX33" t="s">
        <v>565</v>
      </c>
      <c r="AY33">
        <v>1173</v>
      </c>
      <c r="AZ33" s="3">
        <v>45627</v>
      </c>
      <c r="BA33" s="3">
        <v>45627</v>
      </c>
      <c r="BB33" s="3">
        <v>45657</v>
      </c>
      <c r="BC33" s="7">
        <v>10548.23</v>
      </c>
      <c r="BD33" s="7">
        <v>12235.95</v>
      </c>
      <c r="BE33" s="7">
        <v>12235.95</v>
      </c>
      <c r="BF33" s="7">
        <v>12235.95</v>
      </c>
      <c r="BG33" t="s">
        <v>429</v>
      </c>
      <c r="BH33" t="s">
        <v>429</v>
      </c>
      <c r="BI33" t="s">
        <v>430</v>
      </c>
      <c r="BJ33" t="s">
        <v>475</v>
      </c>
      <c r="BK33">
        <v>0</v>
      </c>
      <c r="BL33" s="3">
        <v>45627</v>
      </c>
      <c r="BM33" s="3">
        <v>45657</v>
      </c>
      <c r="BN33" t="s">
        <v>465</v>
      </c>
      <c r="BO33" t="s">
        <v>465</v>
      </c>
      <c r="BP33">
        <v>2</v>
      </c>
      <c r="BQ33" t="s">
        <v>303</v>
      </c>
      <c r="BR33" t="s">
        <v>303</v>
      </c>
      <c r="BS33" t="s">
        <v>679</v>
      </c>
      <c r="BT33" t="s">
        <v>376</v>
      </c>
      <c r="BU33" t="s">
        <v>376</v>
      </c>
      <c r="BV33" t="s">
        <v>465</v>
      </c>
      <c r="BW33" t="s">
        <v>376</v>
      </c>
      <c r="BX33" t="s">
        <v>305</v>
      </c>
      <c r="BY33" t="s">
        <v>203</v>
      </c>
      <c r="BZ33">
        <v>1</v>
      </c>
      <c r="CA33" t="s">
        <v>714</v>
      </c>
      <c r="CB33" t="s">
        <v>465</v>
      </c>
      <c r="CC33" t="s">
        <v>465</v>
      </c>
      <c r="CD33" t="s">
        <v>465</v>
      </c>
      <c r="CE33" t="s">
        <v>465</v>
      </c>
      <c r="CF33" t="s">
        <v>465</v>
      </c>
      <c r="CG33" t="s">
        <v>565</v>
      </c>
      <c r="CH33" s="3">
        <v>45673</v>
      </c>
      <c r="CI33" t="s">
        <v>715</v>
      </c>
    </row>
    <row r="34" spans="1:87" x14ac:dyDescent="0.25">
      <c r="A34">
        <v>2024</v>
      </c>
      <c r="B34" s="3">
        <v>45627</v>
      </c>
      <c r="C34" s="3">
        <v>45657</v>
      </c>
      <c r="D34" t="s">
        <v>193</v>
      </c>
      <c r="E34" t="s">
        <v>199</v>
      </c>
      <c r="F34" t="s">
        <v>200</v>
      </c>
      <c r="G34">
        <v>1174</v>
      </c>
      <c r="H34" t="s">
        <v>203</v>
      </c>
      <c r="I34" t="s">
        <v>463</v>
      </c>
      <c r="J34" t="s">
        <v>464</v>
      </c>
      <c r="K34">
        <v>27</v>
      </c>
      <c r="L34" t="s">
        <v>465</v>
      </c>
      <c r="M34" s="3">
        <v>45632</v>
      </c>
      <c r="N34" t="s">
        <v>476</v>
      </c>
      <c r="O34">
        <v>27</v>
      </c>
      <c r="P34" s="3">
        <v>45657</v>
      </c>
      <c r="Q34">
        <v>4</v>
      </c>
      <c r="R34">
        <v>4</v>
      </c>
      <c r="S34" s="4" t="s">
        <v>465</v>
      </c>
      <c r="T34" s="4" t="s">
        <v>465</v>
      </c>
      <c r="U34" s="4" t="s">
        <v>465</v>
      </c>
      <c r="V34" s="4" t="s">
        <v>465</v>
      </c>
      <c r="W34" t="s">
        <v>539</v>
      </c>
      <c r="X34" t="s">
        <v>540</v>
      </c>
      <c r="Y34" t="s">
        <v>541</v>
      </c>
      <c r="Z34" t="s">
        <v>205</v>
      </c>
      <c r="AA34" t="s">
        <v>505</v>
      </c>
      <c r="AB34">
        <v>1</v>
      </c>
      <c r="AC34" t="s">
        <v>624</v>
      </c>
      <c r="AD34" t="s">
        <v>212</v>
      </c>
      <c r="AE34" t="s">
        <v>625</v>
      </c>
      <c r="AF34" s="6">
        <v>353</v>
      </c>
      <c r="AG34" s="6">
        <v>0</v>
      </c>
      <c r="AH34" t="s">
        <v>237</v>
      </c>
      <c r="AI34" t="s">
        <v>626</v>
      </c>
      <c r="AJ34">
        <v>240280001</v>
      </c>
      <c r="AK34" t="s">
        <v>569</v>
      </c>
      <c r="AL34">
        <v>37</v>
      </c>
      <c r="AM34" t="s">
        <v>277</v>
      </c>
      <c r="AN34">
        <v>24</v>
      </c>
      <c r="AO34" t="s">
        <v>277</v>
      </c>
      <c r="AP34">
        <v>79980</v>
      </c>
      <c r="AQ34" t="s">
        <v>376</v>
      </c>
      <c r="AR34" t="s">
        <v>376</v>
      </c>
      <c r="AS34" t="s">
        <v>376</v>
      </c>
      <c r="AT34">
        <v>0</v>
      </c>
      <c r="AU34" t="s">
        <v>563</v>
      </c>
      <c r="AV34" t="s">
        <v>564</v>
      </c>
      <c r="AW34" t="s">
        <v>565</v>
      </c>
      <c r="AX34" t="s">
        <v>565</v>
      </c>
      <c r="AY34">
        <v>1174</v>
      </c>
      <c r="AZ34" s="3">
        <v>45627</v>
      </c>
      <c r="BA34" s="3">
        <v>45627</v>
      </c>
      <c r="BB34" s="3">
        <v>45657</v>
      </c>
      <c r="BC34" s="7">
        <v>6100.22</v>
      </c>
      <c r="BD34" s="7">
        <v>7076.26</v>
      </c>
      <c r="BE34" s="7">
        <v>7076.26</v>
      </c>
      <c r="BF34" s="7">
        <v>7076.26</v>
      </c>
      <c r="BG34" t="s">
        <v>429</v>
      </c>
      <c r="BH34" t="s">
        <v>429</v>
      </c>
      <c r="BI34" t="s">
        <v>430</v>
      </c>
      <c r="BJ34" t="s">
        <v>476</v>
      </c>
      <c r="BK34">
        <v>0</v>
      </c>
      <c r="BL34" s="3">
        <v>45627</v>
      </c>
      <c r="BM34" s="3">
        <v>45657</v>
      </c>
      <c r="BN34" t="s">
        <v>465</v>
      </c>
      <c r="BO34" t="s">
        <v>465</v>
      </c>
      <c r="BP34">
        <v>2</v>
      </c>
      <c r="BQ34" t="s">
        <v>303</v>
      </c>
      <c r="BR34" t="s">
        <v>303</v>
      </c>
      <c r="BS34" t="s">
        <v>680</v>
      </c>
      <c r="BT34" t="s">
        <v>376</v>
      </c>
      <c r="BU34" t="s">
        <v>376</v>
      </c>
      <c r="BV34" t="s">
        <v>465</v>
      </c>
      <c r="BW34" t="s">
        <v>376</v>
      </c>
      <c r="BX34" t="s">
        <v>305</v>
      </c>
      <c r="BY34" t="s">
        <v>203</v>
      </c>
      <c r="BZ34">
        <v>1</v>
      </c>
      <c r="CA34" t="s">
        <v>714</v>
      </c>
      <c r="CB34" t="s">
        <v>465</v>
      </c>
      <c r="CC34" t="s">
        <v>465</v>
      </c>
      <c r="CD34" t="s">
        <v>465</v>
      </c>
      <c r="CE34" t="s">
        <v>465</v>
      </c>
      <c r="CF34" t="s">
        <v>465</v>
      </c>
      <c r="CG34" t="s">
        <v>565</v>
      </c>
      <c r="CH34" s="3">
        <v>45673</v>
      </c>
      <c r="CI34" t="s">
        <v>715</v>
      </c>
    </row>
    <row r="35" spans="1:87" x14ac:dyDescent="0.25">
      <c r="A35">
        <v>2024</v>
      </c>
      <c r="B35" s="3">
        <v>45627</v>
      </c>
      <c r="C35" s="3">
        <v>45657</v>
      </c>
      <c r="D35" t="s">
        <v>193</v>
      </c>
      <c r="E35" t="s">
        <v>197</v>
      </c>
      <c r="F35" t="s">
        <v>200</v>
      </c>
      <c r="G35">
        <v>1175</v>
      </c>
      <c r="H35" t="s">
        <v>203</v>
      </c>
      <c r="I35" t="s">
        <v>463</v>
      </c>
      <c r="J35" t="s">
        <v>464</v>
      </c>
      <c r="K35">
        <v>28</v>
      </c>
      <c r="L35" t="s">
        <v>465</v>
      </c>
      <c r="M35" s="3">
        <v>45636</v>
      </c>
      <c r="N35" t="s">
        <v>477</v>
      </c>
      <c r="O35">
        <v>28</v>
      </c>
      <c r="P35" s="3">
        <v>45657</v>
      </c>
      <c r="Q35">
        <v>4</v>
      </c>
      <c r="R35">
        <v>4</v>
      </c>
      <c r="S35" s="4" t="s">
        <v>465</v>
      </c>
      <c r="T35" s="4" t="s">
        <v>465</v>
      </c>
      <c r="U35" s="4" t="s">
        <v>465</v>
      </c>
      <c r="V35" s="4" t="s">
        <v>465</v>
      </c>
      <c r="W35" t="s">
        <v>542</v>
      </c>
      <c r="X35" t="s">
        <v>543</v>
      </c>
      <c r="Y35" t="s">
        <v>544</v>
      </c>
      <c r="Z35" t="s">
        <v>204</v>
      </c>
      <c r="AA35" t="s">
        <v>506</v>
      </c>
      <c r="AB35">
        <v>1</v>
      </c>
      <c r="AC35" t="s">
        <v>627</v>
      </c>
      <c r="AD35" t="s">
        <v>212</v>
      </c>
      <c r="AE35" t="s">
        <v>628</v>
      </c>
      <c r="AF35" s="6">
        <v>155</v>
      </c>
      <c r="AG35" s="6">
        <v>0</v>
      </c>
      <c r="AH35" t="s">
        <v>237</v>
      </c>
      <c r="AI35" t="s">
        <v>629</v>
      </c>
      <c r="AJ35">
        <v>240280001</v>
      </c>
      <c r="AK35" t="s">
        <v>277</v>
      </c>
      <c r="AL35">
        <v>28</v>
      </c>
      <c r="AM35" t="s">
        <v>277</v>
      </c>
      <c r="AN35">
        <v>24</v>
      </c>
      <c r="AO35" t="s">
        <v>277</v>
      </c>
      <c r="AP35">
        <v>78140</v>
      </c>
      <c r="AQ35" t="s">
        <v>376</v>
      </c>
      <c r="AR35" t="s">
        <v>376</v>
      </c>
      <c r="AS35" t="s">
        <v>376</v>
      </c>
      <c r="AT35">
        <v>0</v>
      </c>
      <c r="AU35" t="s">
        <v>563</v>
      </c>
      <c r="AV35" t="s">
        <v>564</v>
      </c>
      <c r="AW35" t="s">
        <v>565</v>
      </c>
      <c r="AX35" t="s">
        <v>565</v>
      </c>
      <c r="AY35">
        <v>1175</v>
      </c>
      <c r="AZ35" s="3">
        <v>45627</v>
      </c>
      <c r="BA35" s="3">
        <v>45627</v>
      </c>
      <c r="BB35" s="3">
        <v>45657</v>
      </c>
      <c r="BC35" s="7">
        <v>2478</v>
      </c>
      <c r="BD35" s="7">
        <v>2478</v>
      </c>
      <c r="BE35" s="7">
        <v>2478</v>
      </c>
      <c r="BF35" s="7">
        <v>2478</v>
      </c>
      <c r="BG35" t="s">
        <v>429</v>
      </c>
      <c r="BH35" t="s">
        <v>429</v>
      </c>
      <c r="BI35" t="s">
        <v>430</v>
      </c>
      <c r="BJ35" t="s">
        <v>477</v>
      </c>
      <c r="BK35">
        <v>0</v>
      </c>
      <c r="BL35" s="3">
        <v>45627</v>
      </c>
      <c r="BM35" s="3">
        <v>45657</v>
      </c>
      <c r="BN35" t="s">
        <v>465</v>
      </c>
      <c r="BO35" t="s">
        <v>465</v>
      </c>
      <c r="BP35">
        <v>2</v>
      </c>
      <c r="BQ35" t="s">
        <v>303</v>
      </c>
      <c r="BR35" t="s">
        <v>303</v>
      </c>
      <c r="BS35" t="s">
        <v>681</v>
      </c>
      <c r="BT35" t="s">
        <v>376</v>
      </c>
      <c r="BU35" t="s">
        <v>376</v>
      </c>
      <c r="BV35" t="s">
        <v>465</v>
      </c>
      <c r="BW35" t="s">
        <v>376</v>
      </c>
      <c r="BX35" t="s">
        <v>305</v>
      </c>
      <c r="BY35" t="s">
        <v>203</v>
      </c>
      <c r="BZ35">
        <v>1</v>
      </c>
      <c r="CA35" t="s">
        <v>714</v>
      </c>
      <c r="CB35" t="s">
        <v>465</v>
      </c>
      <c r="CC35" t="s">
        <v>465</v>
      </c>
      <c r="CD35" t="s">
        <v>465</v>
      </c>
      <c r="CE35" t="s">
        <v>465</v>
      </c>
      <c r="CF35" t="s">
        <v>465</v>
      </c>
      <c r="CG35" t="s">
        <v>565</v>
      </c>
      <c r="CH35" s="3">
        <v>45673</v>
      </c>
      <c r="CI35" t="s">
        <v>715</v>
      </c>
    </row>
    <row r="36" spans="1:87" x14ac:dyDescent="0.25">
      <c r="A36">
        <v>2024</v>
      </c>
      <c r="B36" s="3">
        <v>45627</v>
      </c>
      <c r="C36" s="3">
        <v>45657</v>
      </c>
      <c r="D36" t="s">
        <v>193</v>
      </c>
      <c r="E36" t="s">
        <v>199</v>
      </c>
      <c r="F36" t="s">
        <v>200</v>
      </c>
      <c r="G36">
        <v>1176</v>
      </c>
      <c r="H36" t="s">
        <v>203</v>
      </c>
      <c r="I36" t="s">
        <v>463</v>
      </c>
      <c r="J36" t="s">
        <v>464</v>
      </c>
      <c r="K36">
        <v>29</v>
      </c>
      <c r="L36" t="s">
        <v>465</v>
      </c>
      <c r="M36" s="3">
        <v>45632</v>
      </c>
      <c r="N36" t="s">
        <v>476</v>
      </c>
      <c r="O36">
        <v>29</v>
      </c>
      <c r="P36" s="3">
        <v>45657</v>
      </c>
      <c r="Q36">
        <v>4</v>
      </c>
      <c r="R36">
        <v>4</v>
      </c>
      <c r="S36" s="4" t="s">
        <v>465</v>
      </c>
      <c r="T36" s="4" t="s">
        <v>465</v>
      </c>
      <c r="U36" s="4" t="s">
        <v>465</v>
      </c>
      <c r="V36" s="4" t="s">
        <v>465</v>
      </c>
      <c r="W36" t="s">
        <v>507</v>
      </c>
      <c r="X36" t="s">
        <v>507</v>
      </c>
      <c r="Y36" t="s">
        <v>507</v>
      </c>
      <c r="Z36" t="s">
        <v>204</v>
      </c>
      <c r="AA36" t="s">
        <v>507</v>
      </c>
      <c r="AB36">
        <v>1</v>
      </c>
      <c r="AC36" t="s">
        <v>630</v>
      </c>
      <c r="AD36" t="s">
        <v>231</v>
      </c>
      <c r="AE36" t="s">
        <v>631</v>
      </c>
      <c r="AF36">
        <v>443</v>
      </c>
      <c r="AG36">
        <v>0</v>
      </c>
      <c r="AH36" t="s">
        <v>237</v>
      </c>
      <c r="AI36" t="s">
        <v>632</v>
      </c>
      <c r="AJ36">
        <v>240280001</v>
      </c>
      <c r="AK36" t="s">
        <v>277</v>
      </c>
      <c r="AL36">
        <v>13</v>
      </c>
      <c r="AM36" t="s">
        <v>277</v>
      </c>
      <c r="AN36">
        <v>24</v>
      </c>
      <c r="AO36" t="s">
        <v>277</v>
      </c>
      <c r="AP36">
        <v>79040</v>
      </c>
      <c r="AQ36" t="s">
        <v>376</v>
      </c>
      <c r="AR36" t="s">
        <v>376</v>
      </c>
      <c r="AS36" t="s">
        <v>376</v>
      </c>
      <c r="AT36">
        <v>0</v>
      </c>
      <c r="AU36" t="s">
        <v>563</v>
      </c>
      <c r="AV36" t="s">
        <v>564</v>
      </c>
      <c r="AW36" t="s">
        <v>565</v>
      </c>
      <c r="AX36" t="s">
        <v>565</v>
      </c>
      <c r="AY36">
        <v>1176</v>
      </c>
      <c r="AZ36" s="3">
        <v>45627</v>
      </c>
      <c r="BA36" s="3">
        <v>45627</v>
      </c>
      <c r="BB36" s="3">
        <v>45657</v>
      </c>
      <c r="BC36" s="7">
        <v>7467.41</v>
      </c>
      <c r="BD36" s="7">
        <v>8662.2000000000007</v>
      </c>
      <c r="BE36" s="7">
        <v>8662.2000000000007</v>
      </c>
      <c r="BF36" s="7">
        <v>8662.2000000000007</v>
      </c>
      <c r="BG36" t="s">
        <v>429</v>
      </c>
      <c r="BH36" t="s">
        <v>429</v>
      </c>
      <c r="BI36" t="s">
        <v>430</v>
      </c>
      <c r="BJ36" t="s">
        <v>476</v>
      </c>
      <c r="BK36">
        <v>0</v>
      </c>
      <c r="BL36" s="3">
        <v>45627</v>
      </c>
      <c r="BM36" s="3">
        <v>45657</v>
      </c>
      <c r="BN36" t="s">
        <v>465</v>
      </c>
      <c r="BO36" t="s">
        <v>465</v>
      </c>
      <c r="BP36">
        <v>2</v>
      </c>
      <c r="BQ36" t="s">
        <v>303</v>
      </c>
      <c r="BR36" t="s">
        <v>303</v>
      </c>
      <c r="BS36" t="s">
        <v>682</v>
      </c>
      <c r="BT36" t="s">
        <v>376</v>
      </c>
      <c r="BU36" t="s">
        <v>376</v>
      </c>
      <c r="BV36" t="s">
        <v>465</v>
      </c>
      <c r="BW36" t="s">
        <v>376</v>
      </c>
      <c r="BX36" t="s">
        <v>305</v>
      </c>
      <c r="BY36" t="s">
        <v>203</v>
      </c>
      <c r="BZ36">
        <v>1</v>
      </c>
      <c r="CA36" t="s">
        <v>714</v>
      </c>
      <c r="CB36" t="s">
        <v>465</v>
      </c>
      <c r="CC36" t="s">
        <v>465</v>
      </c>
      <c r="CD36" t="s">
        <v>465</v>
      </c>
      <c r="CE36" t="s">
        <v>465</v>
      </c>
      <c r="CF36" t="s">
        <v>465</v>
      </c>
      <c r="CG36" t="s">
        <v>565</v>
      </c>
      <c r="CH36" s="3">
        <v>45673</v>
      </c>
      <c r="CI36" t="s">
        <v>715</v>
      </c>
    </row>
    <row r="37" spans="1:87" x14ac:dyDescent="0.25">
      <c r="A37">
        <v>2024</v>
      </c>
      <c r="B37" s="3">
        <v>45627</v>
      </c>
      <c r="C37" s="3">
        <v>45657</v>
      </c>
      <c r="D37" t="s">
        <v>193</v>
      </c>
      <c r="E37" t="s">
        <v>197</v>
      </c>
      <c r="F37" t="s">
        <v>200</v>
      </c>
      <c r="G37">
        <v>1177</v>
      </c>
      <c r="H37" t="s">
        <v>203</v>
      </c>
      <c r="I37" t="s">
        <v>463</v>
      </c>
      <c r="J37" t="s">
        <v>464</v>
      </c>
      <c r="K37">
        <v>30</v>
      </c>
      <c r="L37" t="s">
        <v>465</v>
      </c>
      <c r="M37" s="3">
        <v>45627</v>
      </c>
      <c r="N37" t="s">
        <v>474</v>
      </c>
      <c r="O37">
        <v>30</v>
      </c>
      <c r="P37" s="3">
        <v>45657</v>
      </c>
      <c r="Q37">
        <v>4</v>
      </c>
      <c r="R37">
        <v>4</v>
      </c>
      <c r="S37" s="4" t="s">
        <v>465</v>
      </c>
      <c r="T37" s="4" t="s">
        <v>465</v>
      </c>
      <c r="U37" s="4" t="s">
        <v>465</v>
      </c>
      <c r="V37" s="4" t="s">
        <v>465</v>
      </c>
      <c r="W37" t="s">
        <v>545</v>
      </c>
      <c r="X37" t="s">
        <v>546</v>
      </c>
      <c r="Y37" t="s">
        <v>390</v>
      </c>
      <c r="Z37" t="s">
        <v>204</v>
      </c>
      <c r="AA37" t="s">
        <v>503</v>
      </c>
      <c r="AB37">
        <v>1</v>
      </c>
      <c r="AC37" t="s">
        <v>620</v>
      </c>
      <c r="AD37" t="s">
        <v>231</v>
      </c>
      <c r="AE37" t="s">
        <v>621</v>
      </c>
      <c r="AF37">
        <v>600</v>
      </c>
      <c r="AG37">
        <v>0</v>
      </c>
      <c r="AH37" t="s">
        <v>237</v>
      </c>
      <c r="AI37" t="s">
        <v>621</v>
      </c>
      <c r="AJ37">
        <v>240280001</v>
      </c>
      <c r="AK37" t="s">
        <v>277</v>
      </c>
      <c r="AL37">
        <v>28</v>
      </c>
      <c r="AM37" t="s">
        <v>277</v>
      </c>
      <c r="AN37">
        <v>24</v>
      </c>
      <c r="AO37" t="s">
        <v>277</v>
      </c>
      <c r="AP37">
        <v>78399</v>
      </c>
      <c r="AQ37" t="s">
        <v>376</v>
      </c>
      <c r="AR37" t="s">
        <v>376</v>
      </c>
      <c r="AS37" t="s">
        <v>376</v>
      </c>
      <c r="AT37">
        <v>0</v>
      </c>
      <c r="AU37" t="s">
        <v>563</v>
      </c>
      <c r="AV37" t="s">
        <v>564</v>
      </c>
      <c r="AW37" t="s">
        <v>565</v>
      </c>
      <c r="AX37" t="s">
        <v>565</v>
      </c>
      <c r="AY37">
        <v>1177</v>
      </c>
      <c r="AZ37" s="3">
        <v>45627</v>
      </c>
      <c r="BA37" s="3">
        <v>45627</v>
      </c>
      <c r="BB37" s="3">
        <v>45657</v>
      </c>
      <c r="BC37" s="7">
        <v>1000</v>
      </c>
      <c r="BD37" s="7">
        <v>1160</v>
      </c>
      <c r="BE37" s="7">
        <v>1160</v>
      </c>
      <c r="BF37" s="7">
        <v>1160</v>
      </c>
      <c r="BG37" t="s">
        <v>429</v>
      </c>
      <c r="BH37" t="s">
        <v>429</v>
      </c>
      <c r="BI37" t="s">
        <v>430</v>
      </c>
      <c r="BJ37" t="s">
        <v>474</v>
      </c>
      <c r="BK37">
        <v>0</v>
      </c>
      <c r="BL37" s="3">
        <v>45627</v>
      </c>
      <c r="BM37" s="3">
        <v>45657</v>
      </c>
      <c r="BN37" t="s">
        <v>465</v>
      </c>
      <c r="BO37" t="s">
        <v>465</v>
      </c>
      <c r="BP37">
        <v>2</v>
      </c>
      <c r="BQ37" t="s">
        <v>303</v>
      </c>
      <c r="BR37" t="s">
        <v>303</v>
      </c>
      <c r="BS37" t="s">
        <v>683</v>
      </c>
      <c r="BT37" t="s">
        <v>376</v>
      </c>
      <c r="BU37" t="s">
        <v>376</v>
      </c>
      <c r="BV37" t="s">
        <v>465</v>
      </c>
      <c r="BW37" t="s">
        <v>376</v>
      </c>
      <c r="BX37" t="s">
        <v>305</v>
      </c>
      <c r="BY37" t="s">
        <v>203</v>
      </c>
      <c r="BZ37">
        <v>1</v>
      </c>
      <c r="CA37" t="s">
        <v>714</v>
      </c>
      <c r="CB37" t="s">
        <v>465</v>
      </c>
      <c r="CC37" t="s">
        <v>465</v>
      </c>
      <c r="CD37" t="s">
        <v>465</v>
      </c>
      <c r="CE37" t="s">
        <v>465</v>
      </c>
      <c r="CF37" t="s">
        <v>465</v>
      </c>
      <c r="CG37" t="s">
        <v>565</v>
      </c>
      <c r="CH37" s="3">
        <v>45673</v>
      </c>
      <c r="CI37" t="s">
        <v>715</v>
      </c>
    </row>
    <row r="38" spans="1:87" x14ac:dyDescent="0.25">
      <c r="A38">
        <v>2024</v>
      </c>
      <c r="B38" s="3">
        <v>45627</v>
      </c>
      <c r="C38" s="3">
        <v>45657</v>
      </c>
      <c r="D38" t="s">
        <v>193</v>
      </c>
      <c r="E38" t="s">
        <v>197</v>
      </c>
      <c r="F38" t="s">
        <v>200</v>
      </c>
      <c r="G38">
        <v>1178</v>
      </c>
      <c r="H38" t="s">
        <v>203</v>
      </c>
      <c r="I38" t="s">
        <v>463</v>
      </c>
      <c r="J38" t="s">
        <v>464</v>
      </c>
      <c r="K38">
        <v>31</v>
      </c>
      <c r="L38" t="s">
        <v>465</v>
      </c>
      <c r="M38" s="3">
        <v>45627</v>
      </c>
      <c r="N38" t="s">
        <v>474</v>
      </c>
      <c r="O38">
        <v>31</v>
      </c>
      <c r="P38" s="3">
        <v>45657</v>
      </c>
      <c r="Q38">
        <v>4</v>
      </c>
      <c r="R38">
        <v>4</v>
      </c>
      <c r="S38" s="4" t="s">
        <v>465</v>
      </c>
      <c r="T38" s="4" t="s">
        <v>465</v>
      </c>
      <c r="U38" s="4" t="s">
        <v>465</v>
      </c>
      <c r="V38" s="4" t="s">
        <v>465</v>
      </c>
      <c r="W38" t="s">
        <v>545</v>
      </c>
      <c r="X38" t="s">
        <v>546</v>
      </c>
      <c r="Y38" t="s">
        <v>390</v>
      </c>
      <c r="Z38" t="s">
        <v>204</v>
      </c>
      <c r="AA38" t="s">
        <v>503</v>
      </c>
      <c r="AB38">
        <v>1</v>
      </c>
      <c r="AC38" t="s">
        <v>620</v>
      </c>
      <c r="AD38" t="s">
        <v>231</v>
      </c>
      <c r="AE38" t="s">
        <v>621</v>
      </c>
      <c r="AF38">
        <v>600</v>
      </c>
      <c r="AG38">
        <v>0</v>
      </c>
      <c r="AH38" t="s">
        <v>237</v>
      </c>
      <c r="AI38" t="s">
        <v>621</v>
      </c>
      <c r="AJ38">
        <v>240280001</v>
      </c>
      <c r="AK38" t="s">
        <v>277</v>
      </c>
      <c r="AL38">
        <v>28</v>
      </c>
      <c r="AM38" t="s">
        <v>277</v>
      </c>
      <c r="AN38">
        <v>24</v>
      </c>
      <c r="AO38" t="s">
        <v>277</v>
      </c>
      <c r="AP38">
        <v>78399</v>
      </c>
      <c r="AQ38" t="s">
        <v>376</v>
      </c>
      <c r="AR38" t="s">
        <v>376</v>
      </c>
      <c r="AS38" t="s">
        <v>376</v>
      </c>
      <c r="AT38">
        <v>0</v>
      </c>
      <c r="AU38" t="s">
        <v>563</v>
      </c>
      <c r="AV38" t="s">
        <v>564</v>
      </c>
      <c r="AW38" t="s">
        <v>565</v>
      </c>
      <c r="AX38" t="s">
        <v>565</v>
      </c>
      <c r="AY38">
        <v>1178</v>
      </c>
      <c r="AZ38" s="3">
        <v>45627</v>
      </c>
      <c r="BA38" s="3">
        <v>45627</v>
      </c>
      <c r="BB38" s="3">
        <v>45657</v>
      </c>
      <c r="BC38">
        <v>775.88</v>
      </c>
      <c r="BD38">
        <v>900.02</v>
      </c>
      <c r="BE38">
        <v>900.02</v>
      </c>
      <c r="BF38">
        <v>900.02</v>
      </c>
      <c r="BG38" t="s">
        <v>429</v>
      </c>
      <c r="BH38" t="s">
        <v>429</v>
      </c>
      <c r="BI38" t="s">
        <v>430</v>
      </c>
      <c r="BJ38" t="s">
        <v>474</v>
      </c>
      <c r="BK38">
        <v>0</v>
      </c>
      <c r="BL38" s="3">
        <v>45627</v>
      </c>
      <c r="BM38" s="3">
        <v>45657</v>
      </c>
      <c r="BN38" t="s">
        <v>465</v>
      </c>
      <c r="BO38" t="s">
        <v>465</v>
      </c>
      <c r="BP38">
        <v>2</v>
      </c>
      <c r="BQ38" t="s">
        <v>303</v>
      </c>
      <c r="BR38" t="s">
        <v>303</v>
      </c>
      <c r="BS38" t="s">
        <v>684</v>
      </c>
      <c r="BT38" t="s">
        <v>376</v>
      </c>
      <c r="BU38" t="s">
        <v>376</v>
      </c>
      <c r="BV38" t="s">
        <v>465</v>
      </c>
      <c r="BW38" t="s">
        <v>376</v>
      </c>
      <c r="BX38" t="s">
        <v>305</v>
      </c>
      <c r="BY38" t="s">
        <v>203</v>
      </c>
      <c r="BZ38">
        <v>1</v>
      </c>
      <c r="CA38" t="s">
        <v>714</v>
      </c>
      <c r="CB38" t="s">
        <v>465</v>
      </c>
      <c r="CC38" t="s">
        <v>465</v>
      </c>
      <c r="CD38" t="s">
        <v>465</v>
      </c>
      <c r="CE38" t="s">
        <v>465</v>
      </c>
      <c r="CF38" t="s">
        <v>465</v>
      </c>
      <c r="CG38" t="s">
        <v>565</v>
      </c>
      <c r="CH38" s="3">
        <v>45673</v>
      </c>
      <c r="CI38" t="s">
        <v>715</v>
      </c>
    </row>
    <row r="39" spans="1:87" x14ac:dyDescent="0.25">
      <c r="A39">
        <v>2024</v>
      </c>
      <c r="B39" s="3">
        <v>45627</v>
      </c>
      <c r="C39" s="3">
        <v>45657</v>
      </c>
      <c r="D39" t="s">
        <v>193</v>
      </c>
      <c r="E39" t="s">
        <v>197</v>
      </c>
      <c r="F39" t="s">
        <v>200</v>
      </c>
      <c r="G39">
        <v>1179</v>
      </c>
      <c r="H39" t="s">
        <v>203</v>
      </c>
      <c r="I39" t="s">
        <v>463</v>
      </c>
      <c r="J39" t="s">
        <v>464</v>
      </c>
      <c r="K39">
        <v>32</v>
      </c>
      <c r="L39" t="s">
        <v>465</v>
      </c>
      <c r="M39" s="3">
        <v>45642</v>
      </c>
      <c r="N39" t="s">
        <v>469</v>
      </c>
      <c r="O39">
        <v>32</v>
      </c>
      <c r="P39" s="3">
        <v>45657</v>
      </c>
      <c r="Q39">
        <v>4</v>
      </c>
      <c r="R39">
        <v>4</v>
      </c>
      <c r="S39" s="4" t="s">
        <v>465</v>
      </c>
      <c r="T39" s="4" t="s">
        <v>465</v>
      </c>
      <c r="U39" s="4" t="s">
        <v>465</v>
      </c>
      <c r="V39" s="4" t="s">
        <v>465</v>
      </c>
      <c r="W39" t="s">
        <v>508</v>
      </c>
      <c r="X39" t="s">
        <v>508</v>
      </c>
      <c r="Y39" t="s">
        <v>508</v>
      </c>
      <c r="Z39" t="s">
        <v>204</v>
      </c>
      <c r="AA39" t="s">
        <v>508</v>
      </c>
      <c r="AB39">
        <v>1</v>
      </c>
      <c r="AC39" t="s">
        <v>634</v>
      </c>
      <c r="AD39" t="s">
        <v>206</v>
      </c>
      <c r="AE39" t="s">
        <v>635</v>
      </c>
      <c r="AF39" s="6">
        <v>271.89999999999998</v>
      </c>
      <c r="AG39" s="6">
        <v>0</v>
      </c>
      <c r="AH39" t="s">
        <v>266</v>
      </c>
      <c r="AI39" t="s">
        <v>654</v>
      </c>
      <c r="AJ39">
        <v>240280001</v>
      </c>
      <c r="AK39" t="s">
        <v>584</v>
      </c>
      <c r="AL39">
        <v>24</v>
      </c>
      <c r="AM39" t="s">
        <v>584</v>
      </c>
      <c r="AN39">
        <v>24</v>
      </c>
      <c r="AO39" t="s">
        <v>277</v>
      </c>
      <c r="AP39">
        <v>79610</v>
      </c>
      <c r="AQ39" t="s">
        <v>376</v>
      </c>
      <c r="AR39" t="s">
        <v>376</v>
      </c>
      <c r="AS39" t="s">
        <v>376</v>
      </c>
      <c r="AT39">
        <v>0</v>
      </c>
      <c r="AU39" t="s">
        <v>563</v>
      </c>
      <c r="AV39" t="s">
        <v>564</v>
      </c>
      <c r="AW39" t="s">
        <v>565</v>
      </c>
      <c r="AX39" t="s">
        <v>565</v>
      </c>
      <c r="AY39">
        <v>1179</v>
      </c>
      <c r="AZ39" s="3">
        <v>45627</v>
      </c>
      <c r="BA39" s="3">
        <v>45627</v>
      </c>
      <c r="BB39" s="3">
        <v>45657</v>
      </c>
      <c r="BC39">
        <v>5651.81</v>
      </c>
      <c r="BD39" s="7">
        <v>6533.4</v>
      </c>
      <c r="BE39" s="7">
        <v>6533.4</v>
      </c>
      <c r="BF39" s="7">
        <v>6533.4</v>
      </c>
      <c r="BG39" t="s">
        <v>429</v>
      </c>
      <c r="BH39" t="s">
        <v>429</v>
      </c>
      <c r="BI39" t="s">
        <v>430</v>
      </c>
      <c r="BJ39" t="s">
        <v>469</v>
      </c>
      <c r="BK39">
        <v>0</v>
      </c>
      <c r="BL39" s="3">
        <v>45627</v>
      </c>
      <c r="BM39" s="3">
        <v>45657</v>
      </c>
      <c r="BN39" t="s">
        <v>465</v>
      </c>
      <c r="BO39" t="s">
        <v>465</v>
      </c>
      <c r="BP39">
        <v>2</v>
      </c>
      <c r="BQ39" t="s">
        <v>303</v>
      </c>
      <c r="BR39" t="s">
        <v>303</v>
      </c>
      <c r="BS39" t="s">
        <v>685</v>
      </c>
      <c r="BT39" t="s">
        <v>376</v>
      </c>
      <c r="BU39" t="s">
        <v>376</v>
      </c>
      <c r="BV39" t="s">
        <v>465</v>
      </c>
      <c r="BW39" t="s">
        <v>376</v>
      </c>
      <c r="BX39" t="s">
        <v>305</v>
      </c>
      <c r="BY39" t="s">
        <v>203</v>
      </c>
      <c r="BZ39">
        <v>1</v>
      </c>
      <c r="CA39" t="s">
        <v>714</v>
      </c>
      <c r="CB39" t="s">
        <v>465</v>
      </c>
      <c r="CC39" t="s">
        <v>465</v>
      </c>
      <c r="CD39" t="s">
        <v>465</v>
      </c>
      <c r="CE39" t="s">
        <v>465</v>
      </c>
      <c r="CF39" t="s">
        <v>465</v>
      </c>
      <c r="CG39" t="s">
        <v>565</v>
      </c>
      <c r="CH39" s="3">
        <v>45673</v>
      </c>
      <c r="CI39" t="s">
        <v>715</v>
      </c>
    </row>
    <row r="40" spans="1:87" x14ac:dyDescent="0.25">
      <c r="A40">
        <v>2024</v>
      </c>
      <c r="B40" s="3">
        <v>45627</v>
      </c>
      <c r="C40" s="3">
        <v>45657</v>
      </c>
      <c r="D40" t="s">
        <v>193</v>
      </c>
      <c r="E40" t="s">
        <v>197</v>
      </c>
      <c r="F40" t="s">
        <v>200</v>
      </c>
      <c r="G40">
        <v>1180</v>
      </c>
      <c r="H40" t="s">
        <v>203</v>
      </c>
      <c r="I40" t="s">
        <v>463</v>
      </c>
      <c r="J40" t="s">
        <v>464</v>
      </c>
      <c r="K40">
        <v>33</v>
      </c>
      <c r="L40" t="s">
        <v>465</v>
      </c>
      <c r="M40" s="3">
        <v>45644</v>
      </c>
      <c r="N40" t="s">
        <v>469</v>
      </c>
      <c r="O40">
        <v>33</v>
      </c>
      <c r="P40" s="3">
        <v>45657</v>
      </c>
      <c r="Q40">
        <v>4</v>
      </c>
      <c r="R40">
        <v>4</v>
      </c>
      <c r="S40" s="4" t="s">
        <v>465</v>
      </c>
      <c r="T40" s="4" t="s">
        <v>465</v>
      </c>
      <c r="U40" s="4" t="s">
        <v>465</v>
      </c>
      <c r="V40" s="4" t="s">
        <v>465</v>
      </c>
      <c r="W40" t="s">
        <v>489</v>
      </c>
      <c r="X40" t="s">
        <v>489</v>
      </c>
      <c r="Y40" t="s">
        <v>489</v>
      </c>
      <c r="Z40" t="s">
        <v>204</v>
      </c>
      <c r="AA40" t="s">
        <v>489</v>
      </c>
      <c r="AB40">
        <v>1</v>
      </c>
      <c r="AC40" t="s">
        <v>576</v>
      </c>
      <c r="AD40" t="s">
        <v>206</v>
      </c>
      <c r="AE40" t="s">
        <v>577</v>
      </c>
      <c r="AF40">
        <v>366.5</v>
      </c>
      <c r="AG40">
        <v>0</v>
      </c>
      <c r="AH40" t="s">
        <v>266</v>
      </c>
      <c r="AI40" t="s">
        <v>578</v>
      </c>
      <c r="AJ40">
        <v>240280001</v>
      </c>
      <c r="AK40" t="s">
        <v>277</v>
      </c>
      <c r="AL40">
        <v>28</v>
      </c>
      <c r="AM40" t="s">
        <v>277</v>
      </c>
      <c r="AN40">
        <v>24</v>
      </c>
      <c r="AO40" t="s">
        <v>277</v>
      </c>
      <c r="AP40">
        <v>79960</v>
      </c>
      <c r="AQ40" t="s">
        <v>376</v>
      </c>
      <c r="AR40" t="s">
        <v>376</v>
      </c>
      <c r="AS40" t="s">
        <v>376</v>
      </c>
      <c r="AT40">
        <v>0</v>
      </c>
      <c r="AU40" t="s">
        <v>563</v>
      </c>
      <c r="AV40" t="s">
        <v>564</v>
      </c>
      <c r="AW40" t="s">
        <v>565</v>
      </c>
      <c r="AX40" t="s">
        <v>565</v>
      </c>
      <c r="AY40">
        <v>1180</v>
      </c>
      <c r="AZ40" s="3">
        <v>45627</v>
      </c>
      <c r="BA40" s="3">
        <v>45627</v>
      </c>
      <c r="BB40" s="3">
        <v>45657</v>
      </c>
      <c r="BC40">
        <v>1737.04</v>
      </c>
      <c r="BD40" s="7">
        <v>2008</v>
      </c>
      <c r="BE40" s="7">
        <v>2008</v>
      </c>
      <c r="BF40" s="7">
        <v>2008</v>
      </c>
      <c r="BG40" t="s">
        <v>429</v>
      </c>
      <c r="BH40" t="s">
        <v>429</v>
      </c>
      <c r="BI40" t="s">
        <v>430</v>
      </c>
      <c r="BJ40" t="s">
        <v>469</v>
      </c>
      <c r="BK40">
        <v>0</v>
      </c>
      <c r="BL40" s="3">
        <v>45627</v>
      </c>
      <c r="BM40" s="3">
        <v>45657</v>
      </c>
      <c r="BN40" t="s">
        <v>465</v>
      </c>
      <c r="BO40" t="s">
        <v>465</v>
      </c>
      <c r="BP40">
        <v>2</v>
      </c>
      <c r="BQ40" t="s">
        <v>303</v>
      </c>
      <c r="BR40" t="s">
        <v>303</v>
      </c>
      <c r="BS40" t="s">
        <v>686</v>
      </c>
      <c r="BT40" t="s">
        <v>376</v>
      </c>
      <c r="BU40" t="s">
        <v>376</v>
      </c>
      <c r="BV40" t="s">
        <v>465</v>
      </c>
      <c r="BW40" t="s">
        <v>376</v>
      </c>
      <c r="BX40" t="s">
        <v>305</v>
      </c>
      <c r="BY40" t="s">
        <v>203</v>
      </c>
      <c r="BZ40">
        <v>1</v>
      </c>
      <c r="CA40" t="s">
        <v>714</v>
      </c>
      <c r="CB40" t="s">
        <v>465</v>
      </c>
      <c r="CC40" t="s">
        <v>465</v>
      </c>
      <c r="CD40" t="s">
        <v>465</v>
      </c>
      <c r="CE40" t="s">
        <v>465</v>
      </c>
      <c r="CF40" t="s">
        <v>465</v>
      </c>
      <c r="CG40" t="s">
        <v>565</v>
      </c>
      <c r="CH40" s="3">
        <v>45673</v>
      </c>
      <c r="CI40" t="s">
        <v>715</v>
      </c>
    </row>
    <row r="41" spans="1:87" x14ac:dyDescent="0.25">
      <c r="A41">
        <v>2024</v>
      </c>
      <c r="B41" s="3">
        <v>45627</v>
      </c>
      <c r="C41" s="3">
        <v>45657</v>
      </c>
      <c r="D41" t="s">
        <v>193</v>
      </c>
      <c r="E41" t="s">
        <v>197</v>
      </c>
      <c r="F41" t="s">
        <v>200</v>
      </c>
      <c r="G41">
        <v>1181</v>
      </c>
      <c r="H41" t="s">
        <v>203</v>
      </c>
      <c r="I41" t="s">
        <v>463</v>
      </c>
      <c r="J41" t="s">
        <v>464</v>
      </c>
      <c r="K41">
        <v>34</v>
      </c>
      <c r="L41" t="s">
        <v>465</v>
      </c>
      <c r="M41" s="3">
        <v>45642</v>
      </c>
      <c r="N41" t="s">
        <v>469</v>
      </c>
      <c r="O41">
        <v>34</v>
      </c>
      <c r="P41" s="3">
        <v>45657</v>
      </c>
      <c r="Q41">
        <v>4</v>
      </c>
      <c r="R41">
        <v>4</v>
      </c>
      <c r="S41" s="4" t="s">
        <v>465</v>
      </c>
      <c r="T41" s="4" t="s">
        <v>465</v>
      </c>
      <c r="U41" s="4" t="s">
        <v>465</v>
      </c>
      <c r="V41" s="4" t="s">
        <v>465</v>
      </c>
      <c r="W41" t="s">
        <v>488</v>
      </c>
      <c r="X41" t="s">
        <v>488</v>
      </c>
      <c r="Y41" t="s">
        <v>488</v>
      </c>
      <c r="Z41" t="s">
        <v>204</v>
      </c>
      <c r="AA41" t="s">
        <v>488</v>
      </c>
      <c r="AB41">
        <v>1</v>
      </c>
      <c r="AC41" t="s">
        <v>573</v>
      </c>
      <c r="AD41" t="s">
        <v>212</v>
      </c>
      <c r="AE41" t="s">
        <v>574</v>
      </c>
      <c r="AF41" s="6">
        <v>805</v>
      </c>
      <c r="AG41" s="6">
        <v>0</v>
      </c>
      <c r="AH41" t="s">
        <v>237</v>
      </c>
      <c r="AI41" t="s">
        <v>575</v>
      </c>
      <c r="AJ41">
        <v>240280001</v>
      </c>
      <c r="AK41" t="s">
        <v>277</v>
      </c>
      <c r="AL41">
        <v>28</v>
      </c>
      <c r="AM41" t="s">
        <v>277</v>
      </c>
      <c r="AN41">
        <v>24</v>
      </c>
      <c r="AO41" t="s">
        <v>277</v>
      </c>
      <c r="AP41">
        <v>78270</v>
      </c>
      <c r="AQ41" t="s">
        <v>376</v>
      </c>
      <c r="AR41" t="s">
        <v>376</v>
      </c>
      <c r="AS41" t="s">
        <v>376</v>
      </c>
      <c r="AT41">
        <v>0</v>
      </c>
      <c r="AU41" t="s">
        <v>563</v>
      </c>
      <c r="AV41" t="s">
        <v>564</v>
      </c>
      <c r="AW41" t="s">
        <v>565</v>
      </c>
      <c r="AX41" t="s">
        <v>565</v>
      </c>
      <c r="AY41">
        <v>1181</v>
      </c>
      <c r="AZ41" s="3">
        <v>45627</v>
      </c>
      <c r="BA41" s="3">
        <v>45627</v>
      </c>
      <c r="BB41" s="3">
        <v>45657</v>
      </c>
      <c r="BC41">
        <v>18660.98</v>
      </c>
      <c r="BD41" s="7">
        <v>21565.07</v>
      </c>
      <c r="BE41" s="7">
        <v>21565.07</v>
      </c>
      <c r="BF41" s="7">
        <v>21565.07</v>
      </c>
      <c r="BG41" t="s">
        <v>429</v>
      </c>
      <c r="BH41" t="s">
        <v>429</v>
      </c>
      <c r="BI41" t="s">
        <v>430</v>
      </c>
      <c r="BJ41" t="s">
        <v>469</v>
      </c>
      <c r="BK41">
        <v>0</v>
      </c>
      <c r="BL41" s="3">
        <v>45627</v>
      </c>
      <c r="BM41" s="3">
        <v>45657</v>
      </c>
      <c r="BN41" t="s">
        <v>465</v>
      </c>
      <c r="BO41" t="s">
        <v>465</v>
      </c>
      <c r="BP41">
        <v>2</v>
      </c>
      <c r="BQ41" t="s">
        <v>303</v>
      </c>
      <c r="BR41" t="s">
        <v>303</v>
      </c>
      <c r="BS41" t="s">
        <v>687</v>
      </c>
      <c r="BT41" t="s">
        <v>376</v>
      </c>
      <c r="BU41" t="s">
        <v>376</v>
      </c>
      <c r="BV41" t="s">
        <v>465</v>
      </c>
      <c r="BW41" t="s">
        <v>376</v>
      </c>
      <c r="BX41" t="s">
        <v>305</v>
      </c>
      <c r="BY41" t="s">
        <v>203</v>
      </c>
      <c r="BZ41">
        <v>1</v>
      </c>
      <c r="CA41" t="s">
        <v>714</v>
      </c>
      <c r="CB41" t="s">
        <v>465</v>
      </c>
      <c r="CC41" t="s">
        <v>465</v>
      </c>
      <c r="CD41" t="s">
        <v>465</v>
      </c>
      <c r="CE41" t="s">
        <v>465</v>
      </c>
      <c r="CF41" t="s">
        <v>465</v>
      </c>
      <c r="CG41" t="s">
        <v>565</v>
      </c>
      <c r="CH41" s="3">
        <v>45673</v>
      </c>
      <c r="CI41" t="s">
        <v>715</v>
      </c>
    </row>
    <row r="42" spans="1:87" x14ac:dyDescent="0.25">
      <c r="A42">
        <v>2024</v>
      </c>
      <c r="B42" s="3">
        <v>45627</v>
      </c>
      <c r="C42" s="3">
        <v>45657</v>
      </c>
      <c r="D42" t="s">
        <v>193</v>
      </c>
      <c r="E42" t="s">
        <v>197</v>
      </c>
      <c r="F42" t="s">
        <v>200</v>
      </c>
      <c r="G42">
        <v>1182</v>
      </c>
      <c r="H42" t="s">
        <v>203</v>
      </c>
      <c r="I42" t="s">
        <v>463</v>
      </c>
      <c r="J42" t="s">
        <v>464</v>
      </c>
      <c r="K42">
        <v>35</v>
      </c>
      <c r="L42" t="s">
        <v>465</v>
      </c>
      <c r="M42" s="3">
        <v>45640</v>
      </c>
      <c r="N42" t="s">
        <v>469</v>
      </c>
      <c r="O42">
        <v>35</v>
      </c>
      <c r="P42" s="3">
        <v>45657</v>
      </c>
      <c r="Q42">
        <v>4</v>
      </c>
      <c r="R42">
        <v>4</v>
      </c>
      <c r="S42" s="4" t="s">
        <v>465</v>
      </c>
      <c r="T42" s="4" t="s">
        <v>465</v>
      </c>
      <c r="U42" s="4" t="s">
        <v>465</v>
      </c>
      <c r="V42" s="4" t="s">
        <v>465</v>
      </c>
      <c r="W42" t="s">
        <v>489</v>
      </c>
      <c r="X42" t="s">
        <v>489</v>
      </c>
      <c r="Y42" t="s">
        <v>489</v>
      </c>
      <c r="Z42" t="s">
        <v>204</v>
      </c>
      <c r="AA42" t="s">
        <v>489</v>
      </c>
      <c r="AB42">
        <v>1</v>
      </c>
      <c r="AC42" t="s">
        <v>576</v>
      </c>
      <c r="AD42" t="s">
        <v>206</v>
      </c>
      <c r="AE42" t="s">
        <v>577</v>
      </c>
      <c r="AF42">
        <v>366.5</v>
      </c>
      <c r="AG42">
        <v>0</v>
      </c>
      <c r="AH42" t="s">
        <v>266</v>
      </c>
      <c r="AI42" t="s">
        <v>578</v>
      </c>
      <c r="AJ42">
        <v>240280001</v>
      </c>
      <c r="AK42" t="s">
        <v>277</v>
      </c>
      <c r="AL42">
        <v>28</v>
      </c>
      <c r="AM42" t="s">
        <v>277</v>
      </c>
      <c r="AN42">
        <v>24</v>
      </c>
      <c r="AO42" t="s">
        <v>277</v>
      </c>
      <c r="AP42">
        <v>79960</v>
      </c>
      <c r="AQ42" t="s">
        <v>376</v>
      </c>
      <c r="AR42" t="s">
        <v>376</v>
      </c>
      <c r="AS42" t="s">
        <v>376</v>
      </c>
      <c r="AT42">
        <v>0</v>
      </c>
      <c r="AU42" t="s">
        <v>563</v>
      </c>
      <c r="AV42" t="s">
        <v>564</v>
      </c>
      <c r="AW42" t="s">
        <v>565</v>
      </c>
      <c r="AX42" t="s">
        <v>565</v>
      </c>
      <c r="AY42">
        <v>1182</v>
      </c>
      <c r="AZ42" s="3">
        <v>45627</v>
      </c>
      <c r="BA42" s="3">
        <v>45627</v>
      </c>
      <c r="BB42" s="3">
        <v>45657</v>
      </c>
      <c r="BC42">
        <v>651.39</v>
      </c>
      <c r="BD42">
        <v>753</v>
      </c>
      <c r="BE42">
        <v>753</v>
      </c>
      <c r="BF42">
        <v>753</v>
      </c>
      <c r="BG42" t="s">
        <v>429</v>
      </c>
      <c r="BH42" t="s">
        <v>429</v>
      </c>
      <c r="BI42" t="s">
        <v>430</v>
      </c>
      <c r="BJ42" t="s">
        <v>469</v>
      </c>
      <c r="BK42">
        <v>0</v>
      </c>
      <c r="BL42" s="3">
        <v>45627</v>
      </c>
      <c r="BM42" s="3">
        <v>45657</v>
      </c>
      <c r="BN42" t="s">
        <v>465</v>
      </c>
      <c r="BO42" t="s">
        <v>465</v>
      </c>
      <c r="BP42">
        <v>2</v>
      </c>
      <c r="BQ42" t="s">
        <v>303</v>
      </c>
      <c r="BR42" t="s">
        <v>303</v>
      </c>
      <c r="BS42" t="s">
        <v>688</v>
      </c>
      <c r="BT42" t="s">
        <v>376</v>
      </c>
      <c r="BU42" t="s">
        <v>376</v>
      </c>
      <c r="BV42" t="s">
        <v>465</v>
      </c>
      <c r="BW42" t="s">
        <v>376</v>
      </c>
      <c r="BX42" t="s">
        <v>305</v>
      </c>
      <c r="BY42" t="s">
        <v>203</v>
      </c>
      <c r="BZ42">
        <v>1</v>
      </c>
      <c r="CA42" t="s">
        <v>714</v>
      </c>
      <c r="CB42" t="s">
        <v>465</v>
      </c>
      <c r="CC42" t="s">
        <v>465</v>
      </c>
      <c r="CD42" t="s">
        <v>465</v>
      </c>
      <c r="CE42" t="s">
        <v>465</v>
      </c>
      <c r="CF42" t="s">
        <v>465</v>
      </c>
      <c r="CG42" t="s">
        <v>565</v>
      </c>
      <c r="CH42" s="3">
        <v>45673</v>
      </c>
      <c r="CI42" t="s">
        <v>715</v>
      </c>
    </row>
    <row r="43" spans="1:87" x14ac:dyDescent="0.25">
      <c r="A43">
        <v>2024</v>
      </c>
      <c r="B43" s="3">
        <v>45627</v>
      </c>
      <c r="C43" s="3">
        <v>45657</v>
      </c>
      <c r="D43" t="s">
        <v>193</v>
      </c>
      <c r="E43" t="s">
        <v>197</v>
      </c>
      <c r="F43" t="s">
        <v>200</v>
      </c>
      <c r="G43">
        <v>1183</v>
      </c>
      <c r="H43" t="s">
        <v>203</v>
      </c>
      <c r="I43" t="s">
        <v>463</v>
      </c>
      <c r="J43" t="s">
        <v>464</v>
      </c>
      <c r="K43">
        <v>36</v>
      </c>
      <c r="L43" t="s">
        <v>465</v>
      </c>
      <c r="M43" s="3">
        <v>45642</v>
      </c>
      <c r="N43" t="s">
        <v>469</v>
      </c>
      <c r="O43">
        <v>36</v>
      </c>
      <c r="P43" s="3">
        <v>45657</v>
      </c>
      <c r="Q43">
        <v>4</v>
      </c>
      <c r="R43">
        <v>4</v>
      </c>
      <c r="S43" s="4" t="s">
        <v>465</v>
      </c>
      <c r="T43" s="4" t="s">
        <v>465</v>
      </c>
      <c r="U43" s="4" t="s">
        <v>465</v>
      </c>
      <c r="V43" s="4" t="s">
        <v>465</v>
      </c>
      <c r="W43" t="s">
        <v>494</v>
      </c>
      <c r="X43" t="s">
        <v>494</v>
      </c>
      <c r="Y43" t="s">
        <v>494</v>
      </c>
      <c r="Z43" t="s">
        <v>204</v>
      </c>
      <c r="AA43" t="s">
        <v>494</v>
      </c>
      <c r="AB43">
        <v>1</v>
      </c>
      <c r="AC43" t="s">
        <v>591</v>
      </c>
      <c r="AD43" t="s">
        <v>230</v>
      </c>
      <c r="AE43" t="s">
        <v>592</v>
      </c>
      <c r="AF43" s="6">
        <v>925</v>
      </c>
      <c r="AG43" s="6">
        <v>0</v>
      </c>
      <c r="AH43" t="s">
        <v>237</v>
      </c>
      <c r="AI43" t="s">
        <v>593</v>
      </c>
      <c r="AJ43">
        <v>240280001</v>
      </c>
      <c r="AK43" t="s">
        <v>277</v>
      </c>
      <c r="AL43">
        <v>28</v>
      </c>
      <c r="AM43" t="s">
        <v>277</v>
      </c>
      <c r="AN43">
        <v>24</v>
      </c>
      <c r="AO43" t="s">
        <v>277</v>
      </c>
      <c r="AP43">
        <v>78118</v>
      </c>
      <c r="AQ43" t="s">
        <v>376</v>
      </c>
      <c r="AR43" t="s">
        <v>376</v>
      </c>
      <c r="AS43" t="s">
        <v>376</v>
      </c>
      <c r="AT43">
        <v>0</v>
      </c>
      <c r="AU43" t="s">
        <v>563</v>
      </c>
      <c r="AV43" t="s">
        <v>564</v>
      </c>
      <c r="AW43" t="s">
        <v>565</v>
      </c>
      <c r="AX43" t="s">
        <v>565</v>
      </c>
      <c r="AY43">
        <v>1183</v>
      </c>
      <c r="AZ43" s="3">
        <v>45627</v>
      </c>
      <c r="BA43" s="3">
        <v>45627</v>
      </c>
      <c r="BB43" s="3">
        <v>45657</v>
      </c>
      <c r="BC43">
        <v>8079.05</v>
      </c>
      <c r="BD43" s="7">
        <v>9344.2000000000007</v>
      </c>
      <c r="BE43" s="7">
        <v>9344.2000000000007</v>
      </c>
      <c r="BF43" s="7">
        <v>9344.2000000000007</v>
      </c>
      <c r="BG43" t="s">
        <v>429</v>
      </c>
      <c r="BH43" t="s">
        <v>429</v>
      </c>
      <c r="BI43" t="s">
        <v>430</v>
      </c>
      <c r="BJ43" t="s">
        <v>469</v>
      </c>
      <c r="BK43">
        <v>0</v>
      </c>
      <c r="BL43" s="3">
        <v>45627</v>
      </c>
      <c r="BM43" s="3">
        <v>45657</v>
      </c>
      <c r="BN43" t="s">
        <v>465</v>
      </c>
      <c r="BO43" t="s">
        <v>465</v>
      </c>
      <c r="BP43">
        <v>2</v>
      </c>
      <c r="BQ43" t="s">
        <v>303</v>
      </c>
      <c r="BR43" t="s">
        <v>303</v>
      </c>
      <c r="BS43" t="s">
        <v>689</v>
      </c>
      <c r="BT43" t="s">
        <v>376</v>
      </c>
      <c r="BU43" t="s">
        <v>376</v>
      </c>
      <c r="BV43" t="s">
        <v>465</v>
      </c>
      <c r="BW43" t="s">
        <v>376</v>
      </c>
      <c r="BX43" t="s">
        <v>305</v>
      </c>
      <c r="BY43" t="s">
        <v>203</v>
      </c>
      <c r="BZ43">
        <v>1</v>
      </c>
      <c r="CA43" t="s">
        <v>714</v>
      </c>
      <c r="CB43" t="s">
        <v>465</v>
      </c>
      <c r="CC43" t="s">
        <v>465</v>
      </c>
      <c r="CD43" t="s">
        <v>465</v>
      </c>
      <c r="CE43" t="s">
        <v>465</v>
      </c>
      <c r="CF43" t="s">
        <v>465</v>
      </c>
      <c r="CG43" t="s">
        <v>565</v>
      </c>
      <c r="CH43" s="3">
        <v>45673</v>
      </c>
      <c r="CI43" t="s">
        <v>715</v>
      </c>
    </row>
    <row r="44" spans="1:87" x14ac:dyDescent="0.25">
      <c r="A44">
        <v>2024</v>
      </c>
      <c r="B44" s="3">
        <v>45627</v>
      </c>
      <c r="C44" s="3">
        <v>45657</v>
      </c>
      <c r="D44" t="s">
        <v>193</v>
      </c>
      <c r="E44" t="s">
        <v>197</v>
      </c>
      <c r="F44" t="s">
        <v>200</v>
      </c>
      <c r="G44">
        <v>1184</v>
      </c>
      <c r="H44" t="s">
        <v>203</v>
      </c>
      <c r="I44" t="s">
        <v>463</v>
      </c>
      <c r="J44" t="s">
        <v>464</v>
      </c>
      <c r="K44">
        <v>37</v>
      </c>
      <c r="L44" t="s">
        <v>465</v>
      </c>
      <c r="M44" s="3">
        <v>45627</v>
      </c>
      <c r="N44" t="s">
        <v>469</v>
      </c>
      <c r="O44">
        <v>37</v>
      </c>
      <c r="P44" s="3">
        <v>45657</v>
      </c>
      <c r="Q44">
        <v>4</v>
      </c>
      <c r="R44">
        <v>4</v>
      </c>
      <c r="S44" s="4" t="s">
        <v>465</v>
      </c>
      <c r="T44" s="4" t="s">
        <v>465</v>
      </c>
      <c r="U44" s="4" t="s">
        <v>465</v>
      </c>
      <c r="V44" s="4" t="s">
        <v>465</v>
      </c>
      <c r="W44" t="s">
        <v>494</v>
      </c>
      <c r="X44" t="s">
        <v>494</v>
      </c>
      <c r="Y44" t="s">
        <v>494</v>
      </c>
      <c r="Z44" t="s">
        <v>204</v>
      </c>
      <c r="AA44" t="s">
        <v>494</v>
      </c>
      <c r="AB44">
        <v>1</v>
      </c>
      <c r="AC44" t="s">
        <v>591</v>
      </c>
      <c r="AD44" t="s">
        <v>230</v>
      </c>
      <c r="AE44" t="s">
        <v>592</v>
      </c>
      <c r="AF44" s="6">
        <v>925</v>
      </c>
      <c r="AG44" s="6">
        <v>0</v>
      </c>
      <c r="AH44" t="s">
        <v>237</v>
      </c>
      <c r="AI44" t="s">
        <v>593</v>
      </c>
      <c r="AJ44">
        <v>240280001</v>
      </c>
      <c r="AK44" t="s">
        <v>277</v>
      </c>
      <c r="AL44">
        <v>28</v>
      </c>
      <c r="AM44" t="s">
        <v>277</v>
      </c>
      <c r="AN44">
        <v>24</v>
      </c>
      <c r="AO44" t="s">
        <v>277</v>
      </c>
      <c r="AP44">
        <v>78118</v>
      </c>
      <c r="AQ44" t="s">
        <v>376</v>
      </c>
      <c r="AR44" t="s">
        <v>376</v>
      </c>
      <c r="AS44" t="s">
        <v>376</v>
      </c>
      <c r="AT44">
        <v>0</v>
      </c>
      <c r="AU44" t="s">
        <v>563</v>
      </c>
      <c r="AV44" t="s">
        <v>564</v>
      </c>
      <c r="AW44" t="s">
        <v>565</v>
      </c>
      <c r="AX44" t="s">
        <v>565</v>
      </c>
      <c r="AY44">
        <v>1184</v>
      </c>
      <c r="AZ44" s="3">
        <v>45627</v>
      </c>
      <c r="BA44" s="3">
        <v>45627</v>
      </c>
      <c r="BB44" s="3">
        <v>45657</v>
      </c>
      <c r="BC44">
        <v>2808.71</v>
      </c>
      <c r="BD44" s="7">
        <v>3248.7</v>
      </c>
      <c r="BE44" s="7">
        <v>3248.7</v>
      </c>
      <c r="BF44" s="7">
        <v>3248.7</v>
      </c>
      <c r="BG44" t="s">
        <v>429</v>
      </c>
      <c r="BH44" t="s">
        <v>429</v>
      </c>
      <c r="BI44" t="s">
        <v>430</v>
      </c>
      <c r="BJ44" t="s">
        <v>469</v>
      </c>
      <c r="BK44">
        <v>0</v>
      </c>
      <c r="BL44" s="3">
        <v>45627</v>
      </c>
      <c r="BM44" s="3">
        <v>45657</v>
      </c>
      <c r="BN44" t="s">
        <v>465</v>
      </c>
      <c r="BO44" t="s">
        <v>465</v>
      </c>
      <c r="BP44">
        <v>2</v>
      </c>
      <c r="BQ44" t="s">
        <v>303</v>
      </c>
      <c r="BR44" t="s">
        <v>303</v>
      </c>
      <c r="BS44" t="s">
        <v>690</v>
      </c>
      <c r="BT44" t="s">
        <v>376</v>
      </c>
      <c r="BU44" t="s">
        <v>376</v>
      </c>
      <c r="BV44" t="s">
        <v>465</v>
      </c>
      <c r="BW44" t="s">
        <v>376</v>
      </c>
      <c r="BX44" t="s">
        <v>305</v>
      </c>
      <c r="BY44" t="s">
        <v>203</v>
      </c>
      <c r="BZ44">
        <v>1</v>
      </c>
      <c r="CA44" t="s">
        <v>714</v>
      </c>
      <c r="CB44" t="s">
        <v>465</v>
      </c>
      <c r="CC44" t="s">
        <v>465</v>
      </c>
      <c r="CD44" t="s">
        <v>465</v>
      </c>
      <c r="CE44" t="s">
        <v>465</v>
      </c>
      <c r="CF44" t="s">
        <v>465</v>
      </c>
      <c r="CG44" t="s">
        <v>565</v>
      </c>
      <c r="CH44" s="3">
        <v>45673</v>
      </c>
      <c r="CI44" t="s">
        <v>715</v>
      </c>
    </row>
    <row r="45" spans="1:87" x14ac:dyDescent="0.25">
      <c r="A45">
        <v>2024</v>
      </c>
      <c r="B45" s="3">
        <v>45627</v>
      </c>
      <c r="C45" s="3">
        <v>45657</v>
      </c>
      <c r="D45" t="s">
        <v>193</v>
      </c>
      <c r="E45" t="s">
        <v>197</v>
      </c>
      <c r="F45" t="s">
        <v>200</v>
      </c>
      <c r="G45">
        <v>1185</v>
      </c>
      <c r="H45" t="s">
        <v>203</v>
      </c>
      <c r="I45" t="s">
        <v>463</v>
      </c>
      <c r="J45" t="s">
        <v>464</v>
      </c>
      <c r="K45">
        <v>38</v>
      </c>
      <c r="L45" t="s">
        <v>465</v>
      </c>
      <c r="M45" s="3">
        <v>45635</v>
      </c>
      <c r="N45" t="s">
        <v>469</v>
      </c>
      <c r="O45">
        <v>38</v>
      </c>
      <c r="P45" s="3">
        <v>45657</v>
      </c>
      <c r="Q45">
        <v>4</v>
      </c>
      <c r="R45">
        <v>4</v>
      </c>
      <c r="S45" s="4" t="s">
        <v>465</v>
      </c>
      <c r="T45" s="4" t="s">
        <v>465</v>
      </c>
      <c r="U45" s="4" t="s">
        <v>465</v>
      </c>
      <c r="V45" s="4" t="s">
        <v>465</v>
      </c>
      <c r="W45" t="s">
        <v>509</v>
      </c>
      <c r="X45" t="s">
        <v>509</v>
      </c>
      <c r="Y45" t="s">
        <v>509</v>
      </c>
      <c r="Z45" t="s">
        <v>204</v>
      </c>
      <c r="AA45" t="s">
        <v>509</v>
      </c>
      <c r="AB45">
        <v>1</v>
      </c>
      <c r="AC45" t="s">
        <v>636</v>
      </c>
      <c r="AD45" t="s">
        <v>212</v>
      </c>
      <c r="AE45" t="s">
        <v>637</v>
      </c>
      <c r="AF45" s="6">
        <v>1032</v>
      </c>
      <c r="AG45" s="6">
        <v>0</v>
      </c>
      <c r="AH45" t="s">
        <v>237</v>
      </c>
      <c r="AI45" t="s">
        <v>583</v>
      </c>
      <c r="AJ45">
        <v>240200001</v>
      </c>
      <c r="AK45" t="s">
        <v>590</v>
      </c>
      <c r="AL45">
        <v>20</v>
      </c>
      <c r="AM45" t="s">
        <v>590</v>
      </c>
      <c r="AN45">
        <v>24</v>
      </c>
      <c r="AO45" t="s">
        <v>277</v>
      </c>
      <c r="AP45">
        <v>78797</v>
      </c>
      <c r="AQ45" t="s">
        <v>376</v>
      </c>
      <c r="AR45" t="s">
        <v>376</v>
      </c>
      <c r="AS45" t="s">
        <v>376</v>
      </c>
      <c r="AT45">
        <v>0</v>
      </c>
      <c r="AU45" t="s">
        <v>563</v>
      </c>
      <c r="AV45" t="s">
        <v>564</v>
      </c>
      <c r="AW45" t="s">
        <v>565</v>
      </c>
      <c r="AX45" t="s">
        <v>565</v>
      </c>
      <c r="AY45">
        <v>1185</v>
      </c>
      <c r="AZ45" s="3">
        <v>45627</v>
      </c>
      <c r="BA45" s="3">
        <v>45627</v>
      </c>
      <c r="BB45" s="3">
        <v>45657</v>
      </c>
      <c r="BC45">
        <v>1432.42</v>
      </c>
      <c r="BD45" s="7">
        <v>1655.5</v>
      </c>
      <c r="BE45" s="7">
        <v>1655.5</v>
      </c>
      <c r="BF45" s="7">
        <v>1655.5</v>
      </c>
      <c r="BG45" t="s">
        <v>429</v>
      </c>
      <c r="BH45" t="s">
        <v>429</v>
      </c>
      <c r="BI45" t="s">
        <v>430</v>
      </c>
      <c r="BJ45" t="s">
        <v>469</v>
      </c>
      <c r="BK45">
        <v>0</v>
      </c>
      <c r="BL45" s="3">
        <v>45627</v>
      </c>
      <c r="BM45" s="3">
        <v>45657</v>
      </c>
      <c r="BN45" t="s">
        <v>465</v>
      </c>
      <c r="BO45" t="s">
        <v>465</v>
      </c>
      <c r="BP45">
        <v>2</v>
      </c>
      <c r="BQ45" t="s">
        <v>303</v>
      </c>
      <c r="BR45" t="s">
        <v>303</v>
      </c>
      <c r="BS45" t="s">
        <v>691</v>
      </c>
      <c r="BT45" t="s">
        <v>376</v>
      </c>
      <c r="BU45" t="s">
        <v>376</v>
      </c>
      <c r="BV45" t="s">
        <v>465</v>
      </c>
      <c r="BW45" t="s">
        <v>376</v>
      </c>
      <c r="BX45" t="s">
        <v>305</v>
      </c>
      <c r="BY45" t="s">
        <v>203</v>
      </c>
      <c r="BZ45">
        <v>1</v>
      </c>
      <c r="CA45" t="s">
        <v>714</v>
      </c>
      <c r="CB45" t="s">
        <v>465</v>
      </c>
      <c r="CC45" t="s">
        <v>465</v>
      </c>
      <c r="CD45" t="s">
        <v>465</v>
      </c>
      <c r="CE45" t="s">
        <v>465</v>
      </c>
      <c r="CF45" t="s">
        <v>465</v>
      </c>
      <c r="CG45" t="s">
        <v>565</v>
      </c>
      <c r="CH45" s="3">
        <v>45673</v>
      </c>
      <c r="CI45" t="s">
        <v>715</v>
      </c>
    </row>
    <row r="46" spans="1:87" x14ac:dyDescent="0.25">
      <c r="A46">
        <v>2024</v>
      </c>
      <c r="B46" s="3">
        <v>45627</v>
      </c>
      <c r="C46" s="3">
        <v>45657</v>
      </c>
      <c r="D46" t="s">
        <v>193</v>
      </c>
      <c r="E46" t="s">
        <v>197</v>
      </c>
      <c r="F46" t="s">
        <v>200</v>
      </c>
      <c r="G46">
        <v>1186</v>
      </c>
      <c r="H46" t="s">
        <v>203</v>
      </c>
      <c r="I46" t="s">
        <v>463</v>
      </c>
      <c r="J46" t="s">
        <v>464</v>
      </c>
      <c r="K46">
        <v>39</v>
      </c>
      <c r="L46" t="s">
        <v>465</v>
      </c>
      <c r="M46" s="3">
        <v>45635</v>
      </c>
      <c r="N46" t="s">
        <v>469</v>
      </c>
      <c r="O46">
        <v>39</v>
      </c>
      <c r="P46" s="3">
        <v>45657</v>
      </c>
      <c r="Q46">
        <v>4</v>
      </c>
      <c r="R46">
        <v>4</v>
      </c>
      <c r="S46" s="4" t="s">
        <v>465</v>
      </c>
      <c r="T46" s="4" t="s">
        <v>465</v>
      </c>
      <c r="U46" s="4" t="s">
        <v>465</v>
      </c>
      <c r="V46" s="4" t="s">
        <v>465</v>
      </c>
      <c r="W46" t="s">
        <v>488</v>
      </c>
      <c r="X46" t="s">
        <v>488</v>
      </c>
      <c r="Y46" t="s">
        <v>488</v>
      </c>
      <c r="Z46" t="s">
        <v>204</v>
      </c>
      <c r="AA46" t="s">
        <v>488</v>
      </c>
      <c r="AB46">
        <v>1</v>
      </c>
      <c r="AC46" t="s">
        <v>573</v>
      </c>
      <c r="AD46" t="s">
        <v>212</v>
      </c>
      <c r="AE46" t="s">
        <v>574</v>
      </c>
      <c r="AF46" s="6">
        <v>805</v>
      </c>
      <c r="AG46" s="6">
        <v>0</v>
      </c>
      <c r="AH46" t="s">
        <v>237</v>
      </c>
      <c r="AI46" t="s">
        <v>575</v>
      </c>
      <c r="AJ46">
        <v>240280001</v>
      </c>
      <c r="AK46" t="s">
        <v>277</v>
      </c>
      <c r="AL46">
        <v>28</v>
      </c>
      <c r="AM46" t="s">
        <v>277</v>
      </c>
      <c r="AN46">
        <v>24</v>
      </c>
      <c r="AO46" t="s">
        <v>277</v>
      </c>
      <c r="AP46">
        <v>78270</v>
      </c>
      <c r="AQ46" t="s">
        <v>376</v>
      </c>
      <c r="AR46" t="s">
        <v>376</v>
      </c>
      <c r="AS46" t="s">
        <v>376</v>
      </c>
      <c r="AT46">
        <v>0</v>
      </c>
      <c r="AU46" t="s">
        <v>563</v>
      </c>
      <c r="AV46" t="s">
        <v>564</v>
      </c>
      <c r="AW46" t="s">
        <v>565</v>
      </c>
      <c r="AX46" t="s">
        <v>565</v>
      </c>
      <c r="AY46">
        <v>1186</v>
      </c>
      <c r="AZ46" s="3">
        <v>45627</v>
      </c>
      <c r="BA46" s="3">
        <v>45627</v>
      </c>
      <c r="BB46" s="3">
        <v>45657</v>
      </c>
      <c r="BC46">
        <v>21343.279999999999</v>
      </c>
      <c r="BD46" s="7">
        <v>24665.29</v>
      </c>
      <c r="BE46" s="7">
        <v>24665.29</v>
      </c>
      <c r="BF46" s="7">
        <v>24665.29</v>
      </c>
      <c r="BG46" t="s">
        <v>429</v>
      </c>
      <c r="BH46" t="s">
        <v>429</v>
      </c>
      <c r="BI46" t="s">
        <v>430</v>
      </c>
      <c r="BJ46" t="s">
        <v>469</v>
      </c>
      <c r="BK46">
        <v>0</v>
      </c>
      <c r="BL46" s="3">
        <v>45627</v>
      </c>
      <c r="BM46" s="3">
        <v>45657</v>
      </c>
      <c r="BN46" t="s">
        <v>465</v>
      </c>
      <c r="BO46" t="s">
        <v>465</v>
      </c>
      <c r="BP46">
        <v>2</v>
      </c>
      <c r="BQ46" t="s">
        <v>303</v>
      </c>
      <c r="BR46" t="s">
        <v>303</v>
      </c>
      <c r="BS46" t="s">
        <v>692</v>
      </c>
      <c r="BT46" t="s">
        <v>376</v>
      </c>
      <c r="BU46" t="s">
        <v>376</v>
      </c>
      <c r="BV46" t="s">
        <v>465</v>
      </c>
      <c r="BW46" t="s">
        <v>376</v>
      </c>
      <c r="BX46" t="s">
        <v>305</v>
      </c>
      <c r="BY46" t="s">
        <v>203</v>
      </c>
      <c r="BZ46">
        <v>1</v>
      </c>
      <c r="CA46" t="s">
        <v>714</v>
      </c>
      <c r="CB46" t="s">
        <v>465</v>
      </c>
      <c r="CC46" t="s">
        <v>465</v>
      </c>
      <c r="CD46" t="s">
        <v>465</v>
      </c>
      <c r="CE46" t="s">
        <v>465</v>
      </c>
      <c r="CF46" t="s">
        <v>465</v>
      </c>
      <c r="CG46" t="s">
        <v>565</v>
      </c>
      <c r="CH46" s="3">
        <v>45673</v>
      </c>
      <c r="CI46" t="s">
        <v>715</v>
      </c>
    </row>
    <row r="47" spans="1:87" x14ac:dyDescent="0.25">
      <c r="A47">
        <v>2024</v>
      </c>
      <c r="B47" s="3">
        <v>45627</v>
      </c>
      <c r="C47" s="3">
        <v>45657</v>
      </c>
      <c r="D47" t="s">
        <v>193</v>
      </c>
      <c r="E47" t="s">
        <v>197</v>
      </c>
      <c r="F47" t="s">
        <v>200</v>
      </c>
      <c r="G47">
        <v>1187</v>
      </c>
      <c r="H47" t="s">
        <v>203</v>
      </c>
      <c r="I47" t="s">
        <v>463</v>
      </c>
      <c r="J47" t="s">
        <v>464</v>
      </c>
      <c r="K47">
        <v>40</v>
      </c>
      <c r="L47" t="s">
        <v>465</v>
      </c>
      <c r="M47" s="3">
        <v>45628</v>
      </c>
      <c r="N47" t="s">
        <v>469</v>
      </c>
      <c r="O47">
        <v>40</v>
      </c>
      <c r="P47" s="3">
        <v>45657</v>
      </c>
      <c r="Q47">
        <v>4</v>
      </c>
      <c r="R47">
        <v>4</v>
      </c>
      <c r="S47" s="4" t="s">
        <v>465</v>
      </c>
      <c r="T47" s="4" t="s">
        <v>465</v>
      </c>
      <c r="U47" s="4" t="s">
        <v>465</v>
      </c>
      <c r="V47" s="4" t="s">
        <v>465</v>
      </c>
      <c r="W47" t="s">
        <v>508</v>
      </c>
      <c r="X47" t="s">
        <v>508</v>
      </c>
      <c r="Y47" t="s">
        <v>508</v>
      </c>
      <c r="Z47" t="s">
        <v>204</v>
      </c>
      <c r="AA47" t="s">
        <v>508</v>
      </c>
      <c r="AB47">
        <v>1</v>
      </c>
      <c r="AC47" t="s">
        <v>634</v>
      </c>
      <c r="AD47" t="s">
        <v>206</v>
      </c>
      <c r="AE47" t="s">
        <v>635</v>
      </c>
      <c r="AF47" s="6">
        <v>271.89999999999998</v>
      </c>
      <c r="AG47" s="6">
        <v>0</v>
      </c>
      <c r="AH47" t="s">
        <v>266</v>
      </c>
      <c r="AI47" t="s">
        <v>654</v>
      </c>
      <c r="AJ47">
        <v>240280001</v>
      </c>
      <c r="AK47" t="s">
        <v>584</v>
      </c>
      <c r="AL47">
        <v>24</v>
      </c>
      <c r="AM47" t="s">
        <v>584</v>
      </c>
      <c r="AN47">
        <v>24</v>
      </c>
      <c r="AO47" t="s">
        <v>277</v>
      </c>
      <c r="AP47">
        <v>79610</v>
      </c>
      <c r="AQ47" t="s">
        <v>376</v>
      </c>
      <c r="AR47" t="s">
        <v>376</v>
      </c>
      <c r="AS47" t="s">
        <v>376</v>
      </c>
      <c r="AT47">
        <v>0</v>
      </c>
      <c r="AU47" t="s">
        <v>563</v>
      </c>
      <c r="AV47" t="s">
        <v>564</v>
      </c>
      <c r="AW47" t="s">
        <v>565</v>
      </c>
      <c r="AX47" t="s">
        <v>565</v>
      </c>
      <c r="AY47">
        <v>1187</v>
      </c>
      <c r="AZ47" s="3">
        <v>45627</v>
      </c>
      <c r="BA47" s="3">
        <v>45627</v>
      </c>
      <c r="BB47" s="3">
        <v>45657</v>
      </c>
      <c r="BC47">
        <v>3142.94</v>
      </c>
      <c r="BD47" s="7">
        <v>3633.6</v>
      </c>
      <c r="BE47" s="7">
        <v>3633.6</v>
      </c>
      <c r="BF47" s="7">
        <v>3633.6</v>
      </c>
      <c r="BG47" t="s">
        <v>429</v>
      </c>
      <c r="BH47" t="s">
        <v>429</v>
      </c>
      <c r="BI47" t="s">
        <v>430</v>
      </c>
      <c r="BJ47" t="s">
        <v>469</v>
      </c>
      <c r="BK47">
        <v>0</v>
      </c>
      <c r="BL47" s="3">
        <v>45627</v>
      </c>
      <c r="BM47" s="3">
        <v>45657</v>
      </c>
      <c r="BN47" t="s">
        <v>465</v>
      </c>
      <c r="BO47" t="s">
        <v>465</v>
      </c>
      <c r="BP47">
        <v>2</v>
      </c>
      <c r="BQ47" t="s">
        <v>303</v>
      </c>
      <c r="BR47" t="s">
        <v>303</v>
      </c>
      <c r="BS47" t="s">
        <v>693</v>
      </c>
      <c r="BT47" t="s">
        <v>376</v>
      </c>
      <c r="BU47" t="s">
        <v>376</v>
      </c>
      <c r="BV47" t="s">
        <v>465</v>
      </c>
      <c r="BW47" t="s">
        <v>376</v>
      </c>
      <c r="BX47" t="s">
        <v>305</v>
      </c>
      <c r="BY47" t="s">
        <v>203</v>
      </c>
      <c r="BZ47">
        <v>1</v>
      </c>
      <c r="CA47" t="s">
        <v>714</v>
      </c>
      <c r="CB47" t="s">
        <v>465</v>
      </c>
      <c r="CC47" t="s">
        <v>465</v>
      </c>
      <c r="CD47" t="s">
        <v>465</v>
      </c>
      <c r="CE47" t="s">
        <v>465</v>
      </c>
      <c r="CF47" t="s">
        <v>465</v>
      </c>
      <c r="CG47" t="s">
        <v>565</v>
      </c>
      <c r="CH47" s="3">
        <v>45673</v>
      </c>
      <c r="CI47" t="s">
        <v>715</v>
      </c>
    </row>
    <row r="48" spans="1:87" x14ac:dyDescent="0.25">
      <c r="A48">
        <v>2024</v>
      </c>
      <c r="B48" s="3">
        <v>45627</v>
      </c>
      <c r="C48" s="3">
        <v>45657</v>
      </c>
      <c r="D48" t="s">
        <v>193</v>
      </c>
      <c r="E48" t="s">
        <v>197</v>
      </c>
      <c r="F48" t="s">
        <v>200</v>
      </c>
      <c r="G48">
        <v>1188</v>
      </c>
      <c r="H48" t="s">
        <v>203</v>
      </c>
      <c r="I48" t="s">
        <v>463</v>
      </c>
      <c r="J48" t="s">
        <v>464</v>
      </c>
      <c r="K48">
        <v>41</v>
      </c>
      <c r="L48" t="s">
        <v>465</v>
      </c>
      <c r="M48" s="3">
        <v>45628</v>
      </c>
      <c r="N48" t="s">
        <v>469</v>
      </c>
      <c r="O48">
        <v>41</v>
      </c>
      <c r="P48" s="3">
        <v>45657</v>
      </c>
      <c r="Q48">
        <v>4</v>
      </c>
      <c r="R48">
        <v>4</v>
      </c>
      <c r="S48" s="4" t="s">
        <v>465</v>
      </c>
      <c r="T48" s="4" t="s">
        <v>465</v>
      </c>
      <c r="U48" s="4" t="s">
        <v>465</v>
      </c>
      <c r="V48" s="4" t="s">
        <v>465</v>
      </c>
      <c r="W48" t="s">
        <v>510</v>
      </c>
      <c r="X48" t="s">
        <v>510</v>
      </c>
      <c r="Y48" t="s">
        <v>510</v>
      </c>
      <c r="Z48" t="s">
        <v>204</v>
      </c>
      <c r="AA48" t="s">
        <v>510</v>
      </c>
      <c r="AB48">
        <v>1</v>
      </c>
      <c r="AC48" t="s">
        <v>638</v>
      </c>
      <c r="AD48" t="s">
        <v>206</v>
      </c>
      <c r="AE48" t="s">
        <v>639</v>
      </c>
      <c r="AF48" s="6">
        <v>220</v>
      </c>
      <c r="AG48" s="6">
        <v>0</v>
      </c>
      <c r="AH48" t="s">
        <v>237</v>
      </c>
      <c r="AI48" t="s">
        <v>654</v>
      </c>
      <c r="AJ48">
        <v>240280001</v>
      </c>
      <c r="AK48" t="s">
        <v>277</v>
      </c>
      <c r="AL48">
        <v>28</v>
      </c>
      <c r="AM48" t="s">
        <v>277</v>
      </c>
      <c r="AN48">
        <v>24</v>
      </c>
      <c r="AO48" t="s">
        <v>277</v>
      </c>
      <c r="AP48">
        <v>79050</v>
      </c>
      <c r="AQ48" t="s">
        <v>376</v>
      </c>
      <c r="AR48" t="s">
        <v>376</v>
      </c>
      <c r="AS48" t="s">
        <v>376</v>
      </c>
      <c r="AT48">
        <v>0</v>
      </c>
      <c r="AU48" t="s">
        <v>563</v>
      </c>
      <c r="AV48" t="s">
        <v>564</v>
      </c>
      <c r="AW48" t="s">
        <v>565</v>
      </c>
      <c r="AX48" t="s">
        <v>565</v>
      </c>
      <c r="AY48">
        <v>1188</v>
      </c>
      <c r="AZ48" s="3">
        <v>45627</v>
      </c>
      <c r="BA48" s="3">
        <v>45627</v>
      </c>
      <c r="BB48" s="3">
        <v>45657</v>
      </c>
      <c r="BC48">
        <v>5978.29</v>
      </c>
      <c r="BD48" s="7">
        <v>6910.4</v>
      </c>
      <c r="BE48" s="7">
        <v>6910.4</v>
      </c>
      <c r="BF48" s="7">
        <v>6910.4</v>
      </c>
      <c r="BG48" t="s">
        <v>429</v>
      </c>
      <c r="BH48" t="s">
        <v>429</v>
      </c>
      <c r="BI48" t="s">
        <v>430</v>
      </c>
      <c r="BJ48" t="s">
        <v>469</v>
      </c>
      <c r="BK48">
        <v>0</v>
      </c>
      <c r="BL48" s="3">
        <v>45627</v>
      </c>
      <c r="BM48" s="3">
        <v>45657</v>
      </c>
      <c r="BN48" t="s">
        <v>465</v>
      </c>
      <c r="BO48" t="s">
        <v>465</v>
      </c>
      <c r="BP48">
        <v>2</v>
      </c>
      <c r="BQ48" t="s">
        <v>303</v>
      </c>
      <c r="BR48" t="s">
        <v>303</v>
      </c>
      <c r="BS48" t="s">
        <v>694</v>
      </c>
      <c r="BT48" t="s">
        <v>376</v>
      </c>
      <c r="BU48" t="s">
        <v>376</v>
      </c>
      <c r="BV48" t="s">
        <v>465</v>
      </c>
      <c r="BW48" t="s">
        <v>376</v>
      </c>
      <c r="BX48" t="s">
        <v>305</v>
      </c>
      <c r="BY48" t="s">
        <v>203</v>
      </c>
      <c r="BZ48">
        <v>1</v>
      </c>
      <c r="CA48" t="s">
        <v>714</v>
      </c>
      <c r="CB48" t="s">
        <v>465</v>
      </c>
      <c r="CC48" t="s">
        <v>465</v>
      </c>
      <c r="CD48" t="s">
        <v>465</v>
      </c>
      <c r="CE48" t="s">
        <v>465</v>
      </c>
      <c r="CF48" t="s">
        <v>465</v>
      </c>
      <c r="CG48" t="s">
        <v>565</v>
      </c>
      <c r="CH48" s="3">
        <v>45673</v>
      </c>
      <c r="CI48" t="s">
        <v>715</v>
      </c>
    </row>
    <row r="49" spans="1:87" x14ac:dyDescent="0.25">
      <c r="A49">
        <v>2024</v>
      </c>
      <c r="B49" s="3">
        <v>45627</v>
      </c>
      <c r="C49" s="3">
        <v>45657</v>
      </c>
      <c r="D49" t="s">
        <v>193</v>
      </c>
      <c r="E49" t="s">
        <v>197</v>
      </c>
      <c r="F49" t="s">
        <v>200</v>
      </c>
      <c r="G49">
        <v>1189</v>
      </c>
      <c r="H49" t="s">
        <v>203</v>
      </c>
      <c r="I49" t="s">
        <v>463</v>
      </c>
      <c r="J49" t="s">
        <v>464</v>
      </c>
      <c r="K49">
        <v>42</v>
      </c>
      <c r="L49" t="s">
        <v>465</v>
      </c>
      <c r="M49" s="3">
        <v>45628</v>
      </c>
      <c r="N49" t="s">
        <v>469</v>
      </c>
      <c r="O49">
        <v>42</v>
      </c>
      <c r="P49" s="3">
        <v>45657</v>
      </c>
      <c r="Q49">
        <v>4</v>
      </c>
      <c r="R49">
        <v>4</v>
      </c>
      <c r="S49" s="4" t="s">
        <v>465</v>
      </c>
      <c r="T49" s="4" t="s">
        <v>465</v>
      </c>
      <c r="U49" s="4" t="s">
        <v>465</v>
      </c>
      <c r="V49" s="4" t="s">
        <v>465</v>
      </c>
      <c r="W49" t="s">
        <v>488</v>
      </c>
      <c r="X49" t="s">
        <v>488</v>
      </c>
      <c r="Y49" t="s">
        <v>488</v>
      </c>
      <c r="Z49" t="s">
        <v>204</v>
      </c>
      <c r="AA49" t="s">
        <v>488</v>
      </c>
      <c r="AB49">
        <v>1</v>
      </c>
      <c r="AC49" t="s">
        <v>573</v>
      </c>
      <c r="AD49" t="s">
        <v>212</v>
      </c>
      <c r="AE49" t="s">
        <v>574</v>
      </c>
      <c r="AF49" s="6">
        <v>805</v>
      </c>
      <c r="AG49" s="6">
        <v>0</v>
      </c>
      <c r="AH49" t="s">
        <v>237</v>
      </c>
      <c r="AI49" t="s">
        <v>575</v>
      </c>
      <c r="AJ49">
        <v>240280001</v>
      </c>
      <c r="AK49" t="s">
        <v>277</v>
      </c>
      <c r="AL49">
        <v>28</v>
      </c>
      <c r="AM49" t="s">
        <v>277</v>
      </c>
      <c r="AN49">
        <v>24</v>
      </c>
      <c r="AO49" t="s">
        <v>277</v>
      </c>
      <c r="AP49">
        <v>78270</v>
      </c>
      <c r="AQ49" t="s">
        <v>376</v>
      </c>
      <c r="AR49" t="s">
        <v>376</v>
      </c>
      <c r="AS49" t="s">
        <v>376</v>
      </c>
      <c r="AT49">
        <v>0</v>
      </c>
      <c r="AU49" t="s">
        <v>563</v>
      </c>
      <c r="AV49" t="s">
        <v>564</v>
      </c>
      <c r="AW49" t="s">
        <v>565</v>
      </c>
      <c r="AX49" t="s">
        <v>565</v>
      </c>
      <c r="AY49">
        <v>1189</v>
      </c>
      <c r="AZ49" s="3">
        <v>45627</v>
      </c>
      <c r="BA49" s="3">
        <v>45627</v>
      </c>
      <c r="BB49" s="3">
        <v>45657</v>
      </c>
      <c r="BC49">
        <v>19368.11</v>
      </c>
      <c r="BD49" s="7">
        <v>22384.16</v>
      </c>
      <c r="BE49" s="7">
        <v>22384.16</v>
      </c>
      <c r="BF49" s="7">
        <v>22384.16</v>
      </c>
      <c r="BG49" t="s">
        <v>429</v>
      </c>
      <c r="BH49" t="s">
        <v>429</v>
      </c>
      <c r="BI49" t="s">
        <v>430</v>
      </c>
      <c r="BJ49" t="s">
        <v>469</v>
      </c>
      <c r="BK49">
        <v>0</v>
      </c>
      <c r="BL49" s="3">
        <v>45627</v>
      </c>
      <c r="BM49" s="3">
        <v>45657</v>
      </c>
      <c r="BN49" t="s">
        <v>465</v>
      </c>
      <c r="BO49" t="s">
        <v>465</v>
      </c>
      <c r="BP49">
        <v>2</v>
      </c>
      <c r="BQ49" t="s">
        <v>303</v>
      </c>
      <c r="BR49" t="s">
        <v>303</v>
      </c>
      <c r="BS49" t="s">
        <v>695</v>
      </c>
      <c r="BT49" t="s">
        <v>376</v>
      </c>
      <c r="BU49" t="s">
        <v>376</v>
      </c>
      <c r="BV49" t="s">
        <v>465</v>
      </c>
      <c r="BW49" t="s">
        <v>376</v>
      </c>
      <c r="BX49" t="s">
        <v>305</v>
      </c>
      <c r="BY49" t="s">
        <v>203</v>
      </c>
      <c r="BZ49">
        <v>1</v>
      </c>
      <c r="CA49" t="s">
        <v>714</v>
      </c>
      <c r="CB49" t="s">
        <v>465</v>
      </c>
      <c r="CC49" t="s">
        <v>465</v>
      </c>
      <c r="CD49" t="s">
        <v>465</v>
      </c>
      <c r="CE49" t="s">
        <v>465</v>
      </c>
      <c r="CF49" t="s">
        <v>465</v>
      </c>
      <c r="CG49" t="s">
        <v>565</v>
      </c>
      <c r="CH49" s="3">
        <v>45673</v>
      </c>
      <c r="CI49" t="s">
        <v>715</v>
      </c>
    </row>
    <row r="50" spans="1:87" x14ac:dyDescent="0.25">
      <c r="A50">
        <v>2024</v>
      </c>
      <c r="B50" s="3">
        <v>45627</v>
      </c>
      <c r="C50" s="3">
        <v>45657</v>
      </c>
      <c r="D50" t="s">
        <v>193</v>
      </c>
      <c r="E50" t="s">
        <v>199</v>
      </c>
      <c r="F50" t="s">
        <v>200</v>
      </c>
      <c r="G50">
        <v>1190</v>
      </c>
      <c r="H50" t="s">
        <v>203</v>
      </c>
      <c r="I50" t="s">
        <v>463</v>
      </c>
      <c r="J50" t="s">
        <v>464</v>
      </c>
      <c r="K50">
        <v>43</v>
      </c>
      <c r="L50" t="s">
        <v>465</v>
      </c>
      <c r="M50" s="3">
        <v>45638</v>
      </c>
      <c r="N50" t="s">
        <v>468</v>
      </c>
      <c r="O50">
        <v>43</v>
      </c>
      <c r="P50" s="3">
        <v>45657</v>
      </c>
      <c r="Q50">
        <v>4</v>
      </c>
      <c r="R50">
        <v>4</v>
      </c>
      <c r="S50" s="4" t="s">
        <v>465</v>
      </c>
      <c r="T50" s="4" t="s">
        <v>465</v>
      </c>
      <c r="U50" s="4" t="s">
        <v>465</v>
      </c>
      <c r="V50" s="4" t="s">
        <v>465</v>
      </c>
      <c r="W50" t="s">
        <v>521</v>
      </c>
      <c r="X50" t="s">
        <v>401</v>
      </c>
      <c r="Y50" t="s">
        <v>522</v>
      </c>
      <c r="Z50" t="s">
        <v>204</v>
      </c>
      <c r="AA50" t="s">
        <v>496</v>
      </c>
      <c r="AB50">
        <v>1</v>
      </c>
      <c r="AC50" t="s">
        <v>597</v>
      </c>
      <c r="AD50" t="s">
        <v>231</v>
      </c>
      <c r="AE50" t="s">
        <v>598</v>
      </c>
      <c r="AF50" s="6">
        <v>1695</v>
      </c>
      <c r="AG50" s="6">
        <v>0</v>
      </c>
      <c r="AH50" t="s">
        <v>233</v>
      </c>
      <c r="AI50" t="s">
        <v>599</v>
      </c>
      <c r="AJ50">
        <v>240280001</v>
      </c>
      <c r="AK50" t="s">
        <v>277</v>
      </c>
      <c r="AL50">
        <v>28</v>
      </c>
      <c r="AM50" t="s">
        <v>277</v>
      </c>
      <c r="AN50">
        <v>24</v>
      </c>
      <c r="AO50" t="s">
        <v>277</v>
      </c>
      <c r="AP50">
        <v>78038</v>
      </c>
      <c r="AQ50" t="s">
        <v>376</v>
      </c>
      <c r="AR50" t="s">
        <v>376</v>
      </c>
      <c r="AS50" t="s">
        <v>376</v>
      </c>
      <c r="AT50">
        <v>0</v>
      </c>
      <c r="AU50" t="s">
        <v>563</v>
      </c>
      <c r="AV50" t="s">
        <v>564</v>
      </c>
      <c r="AW50" t="s">
        <v>565</v>
      </c>
      <c r="AX50" t="s">
        <v>565</v>
      </c>
      <c r="AY50">
        <v>1190</v>
      </c>
      <c r="AZ50" s="3">
        <v>45627</v>
      </c>
      <c r="BA50" s="3">
        <v>45627</v>
      </c>
      <c r="BB50" s="3">
        <v>45657</v>
      </c>
      <c r="BC50" s="7">
        <v>6919.66</v>
      </c>
      <c r="BD50" s="7">
        <v>8026.81</v>
      </c>
      <c r="BE50" s="7">
        <v>8026.81</v>
      </c>
      <c r="BF50" s="7">
        <v>8026.81</v>
      </c>
      <c r="BG50" t="s">
        <v>429</v>
      </c>
      <c r="BH50" t="s">
        <v>429</v>
      </c>
      <c r="BI50" t="s">
        <v>430</v>
      </c>
      <c r="BJ50" t="s">
        <v>468</v>
      </c>
      <c r="BK50">
        <v>0</v>
      </c>
      <c r="BL50" s="3">
        <v>45627</v>
      </c>
      <c r="BM50" s="3">
        <v>45657</v>
      </c>
      <c r="BN50" t="s">
        <v>465</v>
      </c>
      <c r="BO50" t="s">
        <v>465</v>
      </c>
      <c r="BP50">
        <v>2</v>
      </c>
      <c r="BQ50" t="s">
        <v>303</v>
      </c>
      <c r="BR50" t="s">
        <v>303</v>
      </c>
      <c r="BS50" t="s">
        <v>696</v>
      </c>
      <c r="BT50" t="s">
        <v>376</v>
      </c>
      <c r="BU50" t="s">
        <v>376</v>
      </c>
      <c r="BV50" t="s">
        <v>465</v>
      </c>
      <c r="BW50" t="s">
        <v>376</v>
      </c>
      <c r="BX50" t="s">
        <v>305</v>
      </c>
      <c r="BY50" t="s">
        <v>203</v>
      </c>
      <c r="BZ50">
        <v>1</v>
      </c>
      <c r="CA50" t="s">
        <v>714</v>
      </c>
      <c r="CB50" t="s">
        <v>465</v>
      </c>
      <c r="CC50" t="s">
        <v>465</v>
      </c>
      <c r="CD50" t="s">
        <v>465</v>
      </c>
      <c r="CE50" t="s">
        <v>465</v>
      </c>
      <c r="CF50" t="s">
        <v>465</v>
      </c>
      <c r="CG50" t="s">
        <v>565</v>
      </c>
      <c r="CH50" s="3">
        <v>45673</v>
      </c>
      <c r="CI50" t="s">
        <v>715</v>
      </c>
    </row>
    <row r="51" spans="1:87" x14ac:dyDescent="0.25">
      <c r="A51">
        <v>2024</v>
      </c>
      <c r="B51" s="3">
        <v>45627</v>
      </c>
      <c r="C51" s="3">
        <v>45657</v>
      </c>
      <c r="D51" t="s">
        <v>193</v>
      </c>
      <c r="E51" t="s">
        <v>199</v>
      </c>
      <c r="F51" t="s">
        <v>200</v>
      </c>
      <c r="G51">
        <v>1191</v>
      </c>
      <c r="H51" t="s">
        <v>203</v>
      </c>
      <c r="I51" t="s">
        <v>463</v>
      </c>
      <c r="J51" t="s">
        <v>464</v>
      </c>
      <c r="K51">
        <v>44</v>
      </c>
      <c r="L51" t="s">
        <v>465</v>
      </c>
      <c r="M51" s="3">
        <v>45654</v>
      </c>
      <c r="N51" t="s">
        <v>471</v>
      </c>
      <c r="O51">
        <v>44</v>
      </c>
      <c r="P51" s="3">
        <v>45657</v>
      </c>
      <c r="Q51">
        <v>4</v>
      </c>
      <c r="R51">
        <v>4</v>
      </c>
      <c r="S51" s="4" t="s">
        <v>465</v>
      </c>
      <c r="T51" s="4" t="s">
        <v>465</v>
      </c>
      <c r="U51" s="4" t="s">
        <v>465</v>
      </c>
      <c r="V51" s="4" t="s">
        <v>465</v>
      </c>
      <c r="W51" t="s">
        <v>495</v>
      </c>
      <c r="X51" t="s">
        <v>495</v>
      </c>
      <c r="Y51" t="s">
        <v>495</v>
      </c>
      <c r="Z51" t="s">
        <v>204</v>
      </c>
      <c r="AA51" t="s">
        <v>495</v>
      </c>
      <c r="AB51">
        <v>1</v>
      </c>
      <c r="AC51" t="s">
        <v>594</v>
      </c>
      <c r="AD51" t="s">
        <v>212</v>
      </c>
      <c r="AE51" t="s">
        <v>595</v>
      </c>
      <c r="AF51">
        <v>155</v>
      </c>
      <c r="AG51" s="6">
        <v>0</v>
      </c>
      <c r="AH51" t="s">
        <v>237</v>
      </c>
      <c r="AI51" t="s">
        <v>596</v>
      </c>
      <c r="AJ51">
        <v>240280001</v>
      </c>
      <c r="AK51" t="s">
        <v>277</v>
      </c>
      <c r="AL51">
        <v>28</v>
      </c>
      <c r="AM51" t="s">
        <v>277</v>
      </c>
      <c r="AN51">
        <v>24</v>
      </c>
      <c r="AO51" t="s">
        <v>277</v>
      </c>
      <c r="AP51">
        <v>78280</v>
      </c>
      <c r="AQ51" t="s">
        <v>376</v>
      </c>
      <c r="AR51" t="s">
        <v>376</v>
      </c>
      <c r="AS51" t="s">
        <v>376</v>
      </c>
      <c r="AT51">
        <v>0</v>
      </c>
      <c r="AU51" t="s">
        <v>563</v>
      </c>
      <c r="AV51" t="s">
        <v>564</v>
      </c>
      <c r="AW51" t="s">
        <v>565</v>
      </c>
      <c r="AX51" t="s">
        <v>565</v>
      </c>
      <c r="AY51">
        <v>1191</v>
      </c>
      <c r="AZ51" s="3">
        <v>45627</v>
      </c>
      <c r="BA51" s="3">
        <v>45627</v>
      </c>
      <c r="BB51" s="3">
        <v>45657</v>
      </c>
      <c r="BC51" s="7">
        <v>11645.76</v>
      </c>
      <c r="BD51" s="7">
        <v>11645.76</v>
      </c>
      <c r="BE51" s="7">
        <v>11645.76</v>
      </c>
      <c r="BF51" s="7">
        <v>11645.76</v>
      </c>
      <c r="BG51" t="s">
        <v>429</v>
      </c>
      <c r="BH51" t="s">
        <v>429</v>
      </c>
      <c r="BI51" t="s">
        <v>430</v>
      </c>
      <c r="BJ51" t="s">
        <v>471</v>
      </c>
      <c r="BK51">
        <v>0</v>
      </c>
      <c r="BL51" s="3">
        <v>45627</v>
      </c>
      <c r="BM51" s="3">
        <v>45657</v>
      </c>
      <c r="BN51" t="s">
        <v>465</v>
      </c>
      <c r="BO51" t="s">
        <v>465</v>
      </c>
      <c r="BP51">
        <v>2</v>
      </c>
      <c r="BQ51" t="s">
        <v>303</v>
      </c>
      <c r="BR51" t="s">
        <v>303</v>
      </c>
      <c r="BS51" t="s">
        <v>697</v>
      </c>
      <c r="BT51" t="s">
        <v>376</v>
      </c>
      <c r="BU51" t="s">
        <v>376</v>
      </c>
      <c r="BV51" t="s">
        <v>465</v>
      </c>
      <c r="BW51" t="s">
        <v>376</v>
      </c>
      <c r="BX51" t="s">
        <v>305</v>
      </c>
      <c r="BY51" t="s">
        <v>203</v>
      </c>
      <c r="BZ51">
        <v>1</v>
      </c>
      <c r="CA51" t="s">
        <v>714</v>
      </c>
      <c r="CB51" t="s">
        <v>465</v>
      </c>
      <c r="CC51" t="s">
        <v>465</v>
      </c>
      <c r="CD51" t="s">
        <v>465</v>
      </c>
      <c r="CE51" t="s">
        <v>465</v>
      </c>
      <c r="CF51" t="s">
        <v>465</v>
      </c>
      <c r="CG51" t="s">
        <v>565</v>
      </c>
      <c r="CH51" s="3">
        <v>45673</v>
      </c>
      <c r="CI51" t="s">
        <v>715</v>
      </c>
    </row>
    <row r="52" spans="1:87" x14ac:dyDescent="0.25">
      <c r="A52">
        <v>2024</v>
      </c>
      <c r="B52" s="3">
        <v>45627</v>
      </c>
      <c r="C52" s="3">
        <v>45657</v>
      </c>
      <c r="D52" t="s">
        <v>193</v>
      </c>
      <c r="E52" t="s">
        <v>197</v>
      </c>
      <c r="F52" t="s">
        <v>200</v>
      </c>
      <c r="G52">
        <v>1192</v>
      </c>
      <c r="H52" t="s">
        <v>203</v>
      </c>
      <c r="I52" t="s">
        <v>463</v>
      </c>
      <c r="J52" t="s">
        <v>464</v>
      </c>
      <c r="K52">
        <v>45</v>
      </c>
      <c r="L52" t="s">
        <v>465</v>
      </c>
      <c r="M52" s="3">
        <v>45627</v>
      </c>
      <c r="N52" t="s">
        <v>478</v>
      </c>
      <c r="O52">
        <v>45</v>
      </c>
      <c r="P52" s="3">
        <v>45657</v>
      </c>
      <c r="Q52">
        <v>4</v>
      </c>
      <c r="R52">
        <v>4</v>
      </c>
      <c r="S52" s="4" t="s">
        <v>465</v>
      </c>
      <c r="T52" s="4" t="s">
        <v>465</v>
      </c>
      <c r="U52" s="4" t="s">
        <v>465</v>
      </c>
      <c r="V52" s="4" t="s">
        <v>465</v>
      </c>
      <c r="W52" t="s">
        <v>523</v>
      </c>
      <c r="X52" t="s">
        <v>524</v>
      </c>
      <c r="Y52" t="s">
        <v>525</v>
      </c>
      <c r="Z52" t="s">
        <v>205</v>
      </c>
      <c r="AA52" t="s">
        <v>498</v>
      </c>
      <c r="AB52">
        <v>1</v>
      </c>
      <c r="AC52" t="s">
        <v>603</v>
      </c>
      <c r="AD52" t="s">
        <v>212</v>
      </c>
      <c r="AE52" t="s">
        <v>604</v>
      </c>
      <c r="AF52">
        <v>101</v>
      </c>
      <c r="AG52">
        <v>0</v>
      </c>
      <c r="AH52" t="s">
        <v>237</v>
      </c>
      <c r="AI52" t="s">
        <v>605</v>
      </c>
      <c r="AJ52">
        <v>240280001</v>
      </c>
      <c r="AK52" t="s">
        <v>277</v>
      </c>
      <c r="AL52">
        <v>28</v>
      </c>
      <c r="AM52" t="s">
        <v>277</v>
      </c>
      <c r="AN52">
        <v>24</v>
      </c>
      <c r="AO52" t="s">
        <v>277</v>
      </c>
      <c r="AP52">
        <v>78436</v>
      </c>
      <c r="AQ52" t="s">
        <v>376</v>
      </c>
      <c r="AR52" t="s">
        <v>376</v>
      </c>
      <c r="AS52" t="s">
        <v>376</v>
      </c>
      <c r="AT52">
        <v>0</v>
      </c>
      <c r="AU52" t="s">
        <v>563</v>
      </c>
      <c r="AV52" t="s">
        <v>564</v>
      </c>
      <c r="AW52" t="s">
        <v>565</v>
      </c>
      <c r="AX52" t="s">
        <v>565</v>
      </c>
      <c r="AY52">
        <v>1192</v>
      </c>
      <c r="AZ52" s="3">
        <v>45627</v>
      </c>
      <c r="BA52" s="3">
        <v>45627</v>
      </c>
      <c r="BB52" s="3">
        <v>45657</v>
      </c>
      <c r="BC52">
        <v>330</v>
      </c>
      <c r="BD52">
        <v>382.8</v>
      </c>
      <c r="BE52">
        <v>382.8</v>
      </c>
      <c r="BF52">
        <v>382.8</v>
      </c>
      <c r="BG52" t="s">
        <v>429</v>
      </c>
      <c r="BH52" t="s">
        <v>429</v>
      </c>
      <c r="BI52" t="s">
        <v>430</v>
      </c>
      <c r="BJ52" t="s">
        <v>478</v>
      </c>
      <c r="BK52">
        <v>0</v>
      </c>
      <c r="BL52" s="3">
        <v>45627</v>
      </c>
      <c r="BM52" s="3">
        <v>45657</v>
      </c>
      <c r="BN52" t="s">
        <v>465</v>
      </c>
      <c r="BO52" t="s">
        <v>465</v>
      </c>
      <c r="BP52">
        <v>2</v>
      </c>
      <c r="BQ52" t="s">
        <v>303</v>
      </c>
      <c r="BR52" t="s">
        <v>303</v>
      </c>
      <c r="BS52" t="s">
        <v>698</v>
      </c>
      <c r="BT52" t="s">
        <v>376</v>
      </c>
      <c r="BU52" t="s">
        <v>376</v>
      </c>
      <c r="BV52" t="s">
        <v>465</v>
      </c>
      <c r="BW52" t="s">
        <v>376</v>
      </c>
      <c r="BX52" t="s">
        <v>305</v>
      </c>
      <c r="BY52" t="s">
        <v>203</v>
      </c>
      <c r="BZ52">
        <v>1</v>
      </c>
      <c r="CA52" t="s">
        <v>714</v>
      </c>
      <c r="CB52" t="s">
        <v>465</v>
      </c>
      <c r="CC52" t="s">
        <v>465</v>
      </c>
      <c r="CD52" t="s">
        <v>465</v>
      </c>
      <c r="CE52" t="s">
        <v>465</v>
      </c>
      <c r="CF52" t="s">
        <v>465</v>
      </c>
      <c r="CG52" t="s">
        <v>565</v>
      </c>
      <c r="CH52" s="3">
        <v>45673</v>
      </c>
      <c r="CI52" t="s">
        <v>715</v>
      </c>
    </row>
    <row r="53" spans="1:87" x14ac:dyDescent="0.25">
      <c r="A53">
        <v>2024</v>
      </c>
      <c r="B53" s="3">
        <v>45627</v>
      </c>
      <c r="C53" s="3">
        <v>45657</v>
      </c>
      <c r="D53" t="s">
        <v>193</v>
      </c>
      <c r="E53" t="s">
        <v>197</v>
      </c>
      <c r="F53" t="s">
        <v>200</v>
      </c>
      <c r="G53">
        <v>1193</v>
      </c>
      <c r="H53" t="s">
        <v>203</v>
      </c>
      <c r="I53" t="s">
        <v>463</v>
      </c>
      <c r="J53" t="s">
        <v>464</v>
      </c>
      <c r="K53">
        <v>46</v>
      </c>
      <c r="L53" t="s">
        <v>465</v>
      </c>
      <c r="M53" s="3">
        <v>45637</v>
      </c>
      <c r="N53" t="s">
        <v>469</v>
      </c>
      <c r="O53">
        <v>46</v>
      </c>
      <c r="P53" s="3">
        <v>45657</v>
      </c>
      <c r="Q53">
        <v>4</v>
      </c>
      <c r="R53">
        <v>4</v>
      </c>
      <c r="S53" s="4" t="s">
        <v>465</v>
      </c>
      <c r="T53" s="4" t="s">
        <v>465</v>
      </c>
      <c r="U53" s="4" t="s">
        <v>465</v>
      </c>
      <c r="V53" s="4" t="s">
        <v>465</v>
      </c>
      <c r="W53" t="s">
        <v>510</v>
      </c>
      <c r="X53" t="s">
        <v>510</v>
      </c>
      <c r="Y53" t="s">
        <v>510</v>
      </c>
      <c r="Z53" t="s">
        <v>204</v>
      </c>
      <c r="AA53" t="s">
        <v>510</v>
      </c>
      <c r="AB53">
        <v>1</v>
      </c>
      <c r="AC53" t="s">
        <v>638</v>
      </c>
      <c r="AD53" t="s">
        <v>206</v>
      </c>
      <c r="AE53" t="s">
        <v>639</v>
      </c>
      <c r="AF53" s="6">
        <v>220</v>
      </c>
      <c r="AG53" s="6">
        <v>0</v>
      </c>
      <c r="AH53" t="s">
        <v>237</v>
      </c>
      <c r="AI53" t="s">
        <v>654</v>
      </c>
      <c r="AJ53">
        <v>240280001</v>
      </c>
      <c r="AK53" t="s">
        <v>277</v>
      </c>
      <c r="AL53">
        <v>28</v>
      </c>
      <c r="AM53" t="s">
        <v>277</v>
      </c>
      <c r="AN53">
        <v>24</v>
      </c>
      <c r="AO53" t="s">
        <v>277</v>
      </c>
      <c r="AP53">
        <v>79050</v>
      </c>
      <c r="AQ53" t="s">
        <v>376</v>
      </c>
      <c r="AR53" t="s">
        <v>376</v>
      </c>
      <c r="AS53" t="s">
        <v>376</v>
      </c>
      <c r="AT53">
        <v>0</v>
      </c>
      <c r="AU53" t="s">
        <v>563</v>
      </c>
      <c r="AV53" t="s">
        <v>564</v>
      </c>
      <c r="AW53" t="s">
        <v>565</v>
      </c>
      <c r="AX53" t="s">
        <v>565</v>
      </c>
      <c r="AY53">
        <v>1193</v>
      </c>
      <c r="AZ53" s="3">
        <v>45627</v>
      </c>
      <c r="BA53" s="3">
        <v>45627</v>
      </c>
      <c r="BB53" s="3">
        <v>45657</v>
      </c>
      <c r="BC53">
        <v>25.01</v>
      </c>
      <c r="BD53" s="7">
        <v>6251.9</v>
      </c>
      <c r="BE53" s="7">
        <v>6251.9</v>
      </c>
      <c r="BF53" s="7">
        <v>6251.9</v>
      </c>
      <c r="BG53" t="s">
        <v>429</v>
      </c>
      <c r="BH53" t="s">
        <v>429</v>
      </c>
      <c r="BI53" t="s">
        <v>430</v>
      </c>
      <c r="BJ53" t="s">
        <v>469</v>
      </c>
      <c r="BK53">
        <v>0</v>
      </c>
      <c r="BL53" s="3">
        <v>45627</v>
      </c>
      <c r="BM53" s="3">
        <v>45657</v>
      </c>
      <c r="BN53" t="s">
        <v>465</v>
      </c>
      <c r="BO53" t="s">
        <v>465</v>
      </c>
      <c r="BP53">
        <v>2</v>
      </c>
      <c r="BQ53" t="s">
        <v>303</v>
      </c>
      <c r="BR53" t="s">
        <v>303</v>
      </c>
      <c r="BS53" t="s">
        <v>699</v>
      </c>
      <c r="BT53" t="s">
        <v>376</v>
      </c>
      <c r="BU53" t="s">
        <v>376</v>
      </c>
      <c r="BV53" t="s">
        <v>465</v>
      </c>
      <c r="BW53" t="s">
        <v>376</v>
      </c>
      <c r="BX53" t="s">
        <v>305</v>
      </c>
      <c r="BY53" t="s">
        <v>203</v>
      </c>
      <c r="BZ53">
        <v>1</v>
      </c>
      <c r="CA53" t="s">
        <v>714</v>
      </c>
      <c r="CB53" t="s">
        <v>465</v>
      </c>
      <c r="CC53" t="s">
        <v>465</v>
      </c>
      <c r="CD53" t="s">
        <v>465</v>
      </c>
      <c r="CE53" t="s">
        <v>465</v>
      </c>
      <c r="CF53" t="s">
        <v>465</v>
      </c>
      <c r="CG53" t="s">
        <v>565</v>
      </c>
      <c r="CH53" s="3">
        <v>45673</v>
      </c>
      <c r="CI53" t="s">
        <v>715</v>
      </c>
    </row>
    <row r="54" spans="1:87" x14ac:dyDescent="0.25">
      <c r="A54">
        <v>2024</v>
      </c>
      <c r="B54" s="3">
        <v>45627</v>
      </c>
      <c r="C54" s="3">
        <v>45657</v>
      </c>
      <c r="D54" t="s">
        <v>193</v>
      </c>
      <c r="E54" t="s">
        <v>199</v>
      </c>
      <c r="F54" t="s">
        <v>200</v>
      </c>
      <c r="G54">
        <v>1194</v>
      </c>
      <c r="H54" t="s">
        <v>203</v>
      </c>
      <c r="I54" t="s">
        <v>463</v>
      </c>
      <c r="J54" t="s">
        <v>464</v>
      </c>
      <c r="K54">
        <v>47</v>
      </c>
      <c r="L54" t="s">
        <v>465</v>
      </c>
      <c r="M54" s="3">
        <v>45629</v>
      </c>
      <c r="N54" t="s">
        <v>479</v>
      </c>
      <c r="O54">
        <v>47</v>
      </c>
      <c r="P54" s="3">
        <v>45657</v>
      </c>
      <c r="Q54">
        <v>4</v>
      </c>
      <c r="R54">
        <v>4</v>
      </c>
      <c r="S54" s="4" t="s">
        <v>465</v>
      </c>
      <c r="T54" s="4" t="s">
        <v>465</v>
      </c>
      <c r="U54" s="4" t="s">
        <v>465</v>
      </c>
      <c r="V54" s="4" t="s">
        <v>465</v>
      </c>
      <c r="W54" t="s">
        <v>511</v>
      </c>
      <c r="X54" t="s">
        <v>511</v>
      </c>
      <c r="Y54" t="s">
        <v>511</v>
      </c>
      <c r="Z54" t="s">
        <v>204</v>
      </c>
      <c r="AA54" t="s">
        <v>511</v>
      </c>
      <c r="AB54">
        <v>1</v>
      </c>
      <c r="AC54" t="s">
        <v>640</v>
      </c>
      <c r="AD54" t="s">
        <v>212</v>
      </c>
      <c r="AE54" t="s">
        <v>641</v>
      </c>
      <c r="AF54">
        <v>198</v>
      </c>
      <c r="AG54" s="6">
        <v>0</v>
      </c>
      <c r="AH54" t="s">
        <v>237</v>
      </c>
      <c r="AI54" t="s">
        <v>632</v>
      </c>
      <c r="AJ54">
        <v>240280001</v>
      </c>
      <c r="AK54" t="s">
        <v>642</v>
      </c>
      <c r="AL54">
        <v>16</v>
      </c>
      <c r="AM54" t="s">
        <v>270</v>
      </c>
      <c r="AN54">
        <v>16</v>
      </c>
      <c r="AO54" t="s">
        <v>270</v>
      </c>
      <c r="AP54">
        <v>6470</v>
      </c>
      <c r="AQ54" t="s">
        <v>376</v>
      </c>
      <c r="AR54" t="s">
        <v>376</v>
      </c>
      <c r="AS54" t="s">
        <v>376</v>
      </c>
      <c r="AT54">
        <v>0</v>
      </c>
      <c r="AU54" t="s">
        <v>563</v>
      </c>
      <c r="AV54" t="s">
        <v>564</v>
      </c>
      <c r="AW54" t="s">
        <v>565</v>
      </c>
      <c r="AX54" t="s">
        <v>565</v>
      </c>
      <c r="AY54">
        <v>1194</v>
      </c>
      <c r="AZ54" s="3">
        <v>45627</v>
      </c>
      <c r="BA54" s="3">
        <v>45627</v>
      </c>
      <c r="BB54" s="3">
        <v>45657</v>
      </c>
      <c r="BC54" s="7">
        <v>3668.18</v>
      </c>
      <c r="BD54" s="7">
        <v>4255.09</v>
      </c>
      <c r="BE54" s="7">
        <v>4255.09</v>
      </c>
      <c r="BF54" s="7">
        <v>4255.09</v>
      </c>
      <c r="BG54" t="s">
        <v>429</v>
      </c>
      <c r="BH54" t="s">
        <v>429</v>
      </c>
      <c r="BI54" t="s">
        <v>430</v>
      </c>
      <c r="BJ54" t="s">
        <v>479</v>
      </c>
      <c r="BK54">
        <v>0</v>
      </c>
      <c r="BL54" s="3">
        <v>45627</v>
      </c>
      <c r="BM54" s="3">
        <v>45657</v>
      </c>
      <c r="BN54" t="s">
        <v>465</v>
      </c>
      <c r="BO54" t="s">
        <v>465</v>
      </c>
      <c r="BP54">
        <v>2</v>
      </c>
      <c r="BQ54" t="s">
        <v>303</v>
      </c>
      <c r="BR54" t="s">
        <v>303</v>
      </c>
      <c r="BS54" t="s">
        <v>700</v>
      </c>
      <c r="BT54" t="s">
        <v>376</v>
      </c>
      <c r="BU54" t="s">
        <v>376</v>
      </c>
      <c r="BV54" t="s">
        <v>465</v>
      </c>
      <c r="BW54" t="s">
        <v>376</v>
      </c>
      <c r="BX54" t="s">
        <v>305</v>
      </c>
      <c r="BY54" t="s">
        <v>203</v>
      </c>
      <c r="BZ54">
        <v>1</v>
      </c>
      <c r="CA54" t="s">
        <v>714</v>
      </c>
      <c r="CB54" t="s">
        <v>465</v>
      </c>
      <c r="CC54" t="s">
        <v>465</v>
      </c>
      <c r="CD54" t="s">
        <v>465</v>
      </c>
      <c r="CE54" t="s">
        <v>465</v>
      </c>
      <c r="CF54" t="s">
        <v>465</v>
      </c>
      <c r="CG54" t="s">
        <v>565</v>
      </c>
      <c r="CH54" s="3">
        <v>45673</v>
      </c>
      <c r="CI54" t="s">
        <v>715</v>
      </c>
    </row>
    <row r="55" spans="1:87" x14ac:dyDescent="0.25">
      <c r="A55">
        <v>2024</v>
      </c>
      <c r="B55" s="3">
        <v>45627</v>
      </c>
      <c r="C55" s="3">
        <v>45657</v>
      </c>
      <c r="D55" t="s">
        <v>193</v>
      </c>
      <c r="E55" t="s">
        <v>197</v>
      </c>
      <c r="F55" t="s">
        <v>200</v>
      </c>
      <c r="G55">
        <v>1195</v>
      </c>
      <c r="H55" t="s">
        <v>203</v>
      </c>
      <c r="I55" t="s">
        <v>463</v>
      </c>
      <c r="J55" t="s">
        <v>464</v>
      </c>
      <c r="K55">
        <v>48</v>
      </c>
      <c r="L55" t="s">
        <v>465</v>
      </c>
      <c r="M55" s="3">
        <v>45627</v>
      </c>
      <c r="N55" t="s">
        <v>469</v>
      </c>
      <c r="O55">
        <v>48</v>
      </c>
      <c r="P55" s="3">
        <v>45657</v>
      </c>
      <c r="Q55">
        <v>4</v>
      </c>
      <c r="R55">
        <v>4</v>
      </c>
      <c r="S55" s="4" t="s">
        <v>465</v>
      </c>
      <c r="T55" s="4" t="s">
        <v>465</v>
      </c>
      <c r="U55" s="4" t="s">
        <v>465</v>
      </c>
      <c r="V55" s="4" t="s">
        <v>465</v>
      </c>
      <c r="W55" t="s">
        <v>510</v>
      </c>
      <c r="X55" t="s">
        <v>510</v>
      </c>
      <c r="Y55" t="s">
        <v>510</v>
      </c>
      <c r="Z55" t="s">
        <v>204</v>
      </c>
      <c r="AA55" t="s">
        <v>510</v>
      </c>
      <c r="AB55">
        <v>1</v>
      </c>
      <c r="AC55" t="s">
        <v>638</v>
      </c>
      <c r="AD55" t="s">
        <v>206</v>
      </c>
      <c r="AE55" t="s">
        <v>639</v>
      </c>
      <c r="AF55" s="6">
        <v>220</v>
      </c>
      <c r="AG55" s="6">
        <v>0</v>
      </c>
      <c r="AH55" t="s">
        <v>237</v>
      </c>
      <c r="AI55" t="s">
        <v>654</v>
      </c>
      <c r="AJ55">
        <v>240280001</v>
      </c>
      <c r="AK55" t="s">
        <v>277</v>
      </c>
      <c r="AL55">
        <v>28</v>
      </c>
      <c r="AM55" t="s">
        <v>277</v>
      </c>
      <c r="AN55">
        <v>24</v>
      </c>
      <c r="AO55" t="s">
        <v>277</v>
      </c>
      <c r="AP55">
        <v>79050</v>
      </c>
      <c r="AQ55" t="s">
        <v>376</v>
      </c>
      <c r="AR55" t="s">
        <v>376</v>
      </c>
      <c r="AS55" t="s">
        <v>376</v>
      </c>
      <c r="AT55">
        <v>0</v>
      </c>
      <c r="AU55" t="s">
        <v>563</v>
      </c>
      <c r="AV55" t="s">
        <v>564</v>
      </c>
      <c r="AW55" t="s">
        <v>565</v>
      </c>
      <c r="AX55" t="s">
        <v>565</v>
      </c>
      <c r="AY55">
        <v>1195</v>
      </c>
      <c r="AZ55" s="3">
        <v>45627</v>
      </c>
      <c r="BA55" s="3">
        <v>45627</v>
      </c>
      <c r="BB55" s="3">
        <v>45657</v>
      </c>
      <c r="BC55">
        <v>24.68</v>
      </c>
      <c r="BD55" s="7">
        <v>8821.3700000000008</v>
      </c>
      <c r="BE55" s="7">
        <v>8821.3700000000008</v>
      </c>
      <c r="BF55" s="7">
        <v>8821.3700000000008</v>
      </c>
      <c r="BG55" t="s">
        <v>429</v>
      </c>
      <c r="BH55" t="s">
        <v>429</v>
      </c>
      <c r="BI55" t="s">
        <v>430</v>
      </c>
      <c r="BJ55" t="s">
        <v>469</v>
      </c>
      <c r="BK55">
        <v>0</v>
      </c>
      <c r="BL55" s="3">
        <v>45627</v>
      </c>
      <c r="BM55" s="3">
        <v>45657</v>
      </c>
      <c r="BN55" t="s">
        <v>465</v>
      </c>
      <c r="BO55" t="s">
        <v>465</v>
      </c>
      <c r="BP55">
        <v>2</v>
      </c>
      <c r="BQ55" t="s">
        <v>303</v>
      </c>
      <c r="BR55" t="s">
        <v>303</v>
      </c>
      <c r="BS55" t="s">
        <v>701</v>
      </c>
      <c r="BT55" t="s">
        <v>376</v>
      </c>
      <c r="BU55" t="s">
        <v>376</v>
      </c>
      <c r="BV55" t="s">
        <v>465</v>
      </c>
      <c r="BW55" t="s">
        <v>376</v>
      </c>
      <c r="BX55" t="s">
        <v>305</v>
      </c>
      <c r="BY55" t="s">
        <v>203</v>
      </c>
      <c r="BZ55">
        <v>1</v>
      </c>
      <c r="CA55" t="s">
        <v>714</v>
      </c>
      <c r="CB55" t="s">
        <v>465</v>
      </c>
      <c r="CC55" t="s">
        <v>465</v>
      </c>
      <c r="CD55" t="s">
        <v>465</v>
      </c>
      <c r="CE55" t="s">
        <v>465</v>
      </c>
      <c r="CF55" t="s">
        <v>465</v>
      </c>
      <c r="CG55" t="s">
        <v>565</v>
      </c>
      <c r="CH55" s="3">
        <v>45673</v>
      </c>
      <c r="CI55" t="s">
        <v>715</v>
      </c>
    </row>
    <row r="56" spans="1:87" x14ac:dyDescent="0.25">
      <c r="A56">
        <v>2024</v>
      </c>
      <c r="B56" s="3">
        <v>45627</v>
      </c>
      <c r="C56" s="3">
        <v>45657</v>
      </c>
      <c r="D56" t="s">
        <v>193</v>
      </c>
      <c r="E56" t="s">
        <v>197</v>
      </c>
      <c r="F56" t="s">
        <v>200</v>
      </c>
      <c r="G56">
        <v>1196</v>
      </c>
      <c r="H56" t="s">
        <v>203</v>
      </c>
      <c r="I56" t="s">
        <v>463</v>
      </c>
      <c r="J56" t="s">
        <v>464</v>
      </c>
      <c r="K56">
        <v>49</v>
      </c>
      <c r="L56" t="s">
        <v>465</v>
      </c>
      <c r="M56" s="3">
        <v>45637</v>
      </c>
      <c r="N56" t="s">
        <v>469</v>
      </c>
      <c r="O56">
        <v>49</v>
      </c>
      <c r="P56" s="3">
        <v>45657</v>
      </c>
      <c r="Q56">
        <v>4</v>
      </c>
      <c r="R56">
        <v>4</v>
      </c>
      <c r="S56" s="4" t="s">
        <v>465</v>
      </c>
      <c r="T56" s="4" t="s">
        <v>465</v>
      </c>
      <c r="U56" s="4" t="s">
        <v>465</v>
      </c>
      <c r="V56" s="4" t="s">
        <v>465</v>
      </c>
      <c r="W56" t="s">
        <v>489</v>
      </c>
      <c r="X56" t="s">
        <v>489</v>
      </c>
      <c r="Y56" t="s">
        <v>489</v>
      </c>
      <c r="Z56" t="s">
        <v>204</v>
      </c>
      <c r="AA56" t="s">
        <v>489</v>
      </c>
      <c r="AB56">
        <v>1</v>
      </c>
      <c r="AC56" t="s">
        <v>576</v>
      </c>
      <c r="AD56" t="s">
        <v>206</v>
      </c>
      <c r="AE56" t="s">
        <v>577</v>
      </c>
      <c r="AF56">
        <v>366.5</v>
      </c>
      <c r="AG56">
        <v>0</v>
      </c>
      <c r="AH56" t="s">
        <v>266</v>
      </c>
      <c r="AI56" t="s">
        <v>578</v>
      </c>
      <c r="AJ56">
        <v>240280001</v>
      </c>
      <c r="AK56" t="s">
        <v>277</v>
      </c>
      <c r="AL56">
        <v>28</v>
      </c>
      <c r="AM56" t="s">
        <v>277</v>
      </c>
      <c r="AN56">
        <v>24</v>
      </c>
      <c r="AO56" t="s">
        <v>277</v>
      </c>
      <c r="AP56">
        <v>79960</v>
      </c>
      <c r="AQ56" t="s">
        <v>376</v>
      </c>
      <c r="AR56" t="s">
        <v>376</v>
      </c>
      <c r="AS56" t="s">
        <v>376</v>
      </c>
      <c r="AT56">
        <v>0</v>
      </c>
      <c r="AU56" t="s">
        <v>563</v>
      </c>
      <c r="AV56" t="s">
        <v>564</v>
      </c>
      <c r="AW56" t="s">
        <v>565</v>
      </c>
      <c r="AX56" t="s">
        <v>565</v>
      </c>
      <c r="AY56">
        <v>1196</v>
      </c>
      <c r="AZ56" s="3">
        <v>45627</v>
      </c>
      <c r="BA56" s="3">
        <v>45627</v>
      </c>
      <c r="BB56" s="3">
        <v>45657</v>
      </c>
      <c r="BC56">
        <v>25.1</v>
      </c>
      <c r="BD56" s="7">
        <v>2259</v>
      </c>
      <c r="BE56" s="7">
        <v>2259</v>
      </c>
      <c r="BF56" s="7">
        <v>2259</v>
      </c>
      <c r="BG56" t="s">
        <v>429</v>
      </c>
      <c r="BH56" t="s">
        <v>429</v>
      </c>
      <c r="BI56" t="s">
        <v>430</v>
      </c>
      <c r="BJ56" t="s">
        <v>469</v>
      </c>
      <c r="BK56">
        <v>0</v>
      </c>
      <c r="BL56" s="3">
        <v>45627</v>
      </c>
      <c r="BM56" s="3">
        <v>45657</v>
      </c>
      <c r="BN56" t="s">
        <v>465</v>
      </c>
      <c r="BO56" t="s">
        <v>465</v>
      </c>
      <c r="BP56">
        <v>2</v>
      </c>
      <c r="BQ56" t="s">
        <v>303</v>
      </c>
      <c r="BR56" t="s">
        <v>303</v>
      </c>
      <c r="BS56" t="s">
        <v>702</v>
      </c>
      <c r="BT56" t="s">
        <v>376</v>
      </c>
      <c r="BU56" t="s">
        <v>376</v>
      </c>
      <c r="BV56" t="s">
        <v>465</v>
      </c>
      <c r="BW56" t="s">
        <v>376</v>
      </c>
      <c r="BX56" t="s">
        <v>305</v>
      </c>
      <c r="BY56" t="s">
        <v>203</v>
      </c>
      <c r="BZ56">
        <v>1</v>
      </c>
      <c r="CA56" t="s">
        <v>714</v>
      </c>
      <c r="CB56" t="s">
        <v>465</v>
      </c>
      <c r="CC56" t="s">
        <v>465</v>
      </c>
      <c r="CD56" t="s">
        <v>465</v>
      </c>
      <c r="CE56" t="s">
        <v>465</v>
      </c>
      <c r="CF56" t="s">
        <v>465</v>
      </c>
      <c r="CG56" t="s">
        <v>565</v>
      </c>
      <c r="CH56" s="3">
        <v>45673</v>
      </c>
      <c r="CI56" t="s">
        <v>715</v>
      </c>
    </row>
    <row r="57" spans="1:87" x14ac:dyDescent="0.25">
      <c r="A57">
        <v>2024</v>
      </c>
      <c r="B57" s="3">
        <v>45627</v>
      </c>
      <c r="C57" s="3">
        <v>45657</v>
      </c>
      <c r="D57" t="s">
        <v>193</v>
      </c>
      <c r="E57" t="s">
        <v>197</v>
      </c>
      <c r="F57" t="s">
        <v>200</v>
      </c>
      <c r="G57">
        <v>1197</v>
      </c>
      <c r="H57" t="s">
        <v>203</v>
      </c>
      <c r="I57" t="s">
        <v>463</v>
      </c>
      <c r="J57" t="s">
        <v>464</v>
      </c>
      <c r="K57">
        <v>50</v>
      </c>
      <c r="L57" t="s">
        <v>465</v>
      </c>
      <c r="M57" s="3">
        <v>45628</v>
      </c>
      <c r="N57" t="s">
        <v>469</v>
      </c>
      <c r="O57">
        <v>50</v>
      </c>
      <c r="P57" s="3">
        <v>45657</v>
      </c>
      <c r="Q57">
        <v>4</v>
      </c>
      <c r="R57">
        <v>4</v>
      </c>
      <c r="S57" s="4" t="s">
        <v>465</v>
      </c>
      <c r="T57" s="4" t="s">
        <v>465</v>
      </c>
      <c r="U57" s="4" t="s">
        <v>465</v>
      </c>
      <c r="V57" s="4" t="s">
        <v>465</v>
      </c>
      <c r="W57" t="s">
        <v>489</v>
      </c>
      <c r="X57" t="s">
        <v>489</v>
      </c>
      <c r="Y57" t="s">
        <v>489</v>
      </c>
      <c r="Z57" t="s">
        <v>204</v>
      </c>
      <c r="AA57" t="s">
        <v>489</v>
      </c>
      <c r="AB57">
        <v>1</v>
      </c>
      <c r="AC57" t="s">
        <v>576</v>
      </c>
      <c r="AD57" t="s">
        <v>206</v>
      </c>
      <c r="AE57" t="s">
        <v>577</v>
      </c>
      <c r="AF57">
        <v>366.5</v>
      </c>
      <c r="AG57">
        <v>0</v>
      </c>
      <c r="AH57" t="s">
        <v>266</v>
      </c>
      <c r="AI57" t="s">
        <v>578</v>
      </c>
      <c r="AJ57">
        <v>240280001</v>
      </c>
      <c r="AK57" t="s">
        <v>277</v>
      </c>
      <c r="AL57">
        <v>28</v>
      </c>
      <c r="AM57" t="s">
        <v>277</v>
      </c>
      <c r="AN57">
        <v>24</v>
      </c>
      <c r="AO57" t="s">
        <v>277</v>
      </c>
      <c r="AP57">
        <v>79960</v>
      </c>
      <c r="AQ57" t="s">
        <v>376</v>
      </c>
      <c r="AR57" t="s">
        <v>376</v>
      </c>
      <c r="AS57" t="s">
        <v>376</v>
      </c>
      <c r="AT57">
        <v>0</v>
      </c>
      <c r="AU57" t="s">
        <v>563</v>
      </c>
      <c r="AV57" t="s">
        <v>564</v>
      </c>
      <c r="AW57" t="s">
        <v>565</v>
      </c>
      <c r="AX57" t="s">
        <v>565</v>
      </c>
      <c r="AY57">
        <v>1197</v>
      </c>
      <c r="AZ57" s="3">
        <v>45627</v>
      </c>
      <c r="BA57" s="3">
        <v>45627</v>
      </c>
      <c r="BB57" s="3">
        <v>45657</v>
      </c>
      <c r="BC57">
        <v>25.1</v>
      </c>
      <c r="BD57" s="7">
        <v>1757</v>
      </c>
      <c r="BE57" s="7">
        <v>1757</v>
      </c>
      <c r="BF57" s="7">
        <v>1757</v>
      </c>
      <c r="BG57" t="s">
        <v>429</v>
      </c>
      <c r="BH57" t="s">
        <v>429</v>
      </c>
      <c r="BI57" t="s">
        <v>430</v>
      </c>
      <c r="BJ57" t="s">
        <v>469</v>
      </c>
      <c r="BK57">
        <v>0</v>
      </c>
      <c r="BL57" s="3">
        <v>45627</v>
      </c>
      <c r="BM57" s="3">
        <v>45657</v>
      </c>
      <c r="BN57" t="s">
        <v>465</v>
      </c>
      <c r="BO57" t="s">
        <v>465</v>
      </c>
      <c r="BP57">
        <v>2</v>
      </c>
      <c r="BQ57" t="s">
        <v>303</v>
      </c>
      <c r="BR57" t="s">
        <v>303</v>
      </c>
      <c r="BS57" t="s">
        <v>703</v>
      </c>
      <c r="BT57" t="s">
        <v>376</v>
      </c>
      <c r="BU57" t="s">
        <v>376</v>
      </c>
      <c r="BV57" t="s">
        <v>465</v>
      </c>
      <c r="BW57" t="s">
        <v>376</v>
      </c>
      <c r="BX57" t="s">
        <v>305</v>
      </c>
      <c r="BY57" t="s">
        <v>203</v>
      </c>
      <c r="BZ57">
        <v>1</v>
      </c>
      <c r="CA57" t="s">
        <v>714</v>
      </c>
      <c r="CB57" t="s">
        <v>465</v>
      </c>
      <c r="CC57" t="s">
        <v>465</v>
      </c>
      <c r="CD57" t="s">
        <v>465</v>
      </c>
      <c r="CE57" t="s">
        <v>465</v>
      </c>
      <c r="CF57" t="s">
        <v>465</v>
      </c>
      <c r="CG57" t="s">
        <v>565</v>
      </c>
      <c r="CH57" s="3">
        <v>45673</v>
      </c>
      <c r="CI57" t="s">
        <v>715</v>
      </c>
    </row>
    <row r="58" spans="1:87" x14ac:dyDescent="0.25">
      <c r="A58">
        <v>2024</v>
      </c>
      <c r="B58" s="3">
        <v>45627</v>
      </c>
      <c r="C58" s="3">
        <v>45657</v>
      </c>
      <c r="D58" t="s">
        <v>193</v>
      </c>
      <c r="E58" t="s">
        <v>199</v>
      </c>
      <c r="F58" t="s">
        <v>200</v>
      </c>
      <c r="G58">
        <v>1198</v>
      </c>
      <c r="H58" t="s">
        <v>203</v>
      </c>
      <c r="I58" t="s">
        <v>463</v>
      </c>
      <c r="J58" t="s">
        <v>464</v>
      </c>
      <c r="K58">
        <v>51</v>
      </c>
      <c r="L58" t="s">
        <v>465</v>
      </c>
      <c r="M58" s="3">
        <v>45628</v>
      </c>
      <c r="N58" t="s">
        <v>476</v>
      </c>
      <c r="O58">
        <v>51</v>
      </c>
      <c r="P58" s="3">
        <v>45657</v>
      </c>
      <c r="Q58">
        <v>4</v>
      </c>
      <c r="R58">
        <v>4</v>
      </c>
      <c r="S58" s="4" t="s">
        <v>465</v>
      </c>
      <c r="T58" s="4" t="s">
        <v>465</v>
      </c>
      <c r="U58" s="4" t="s">
        <v>465</v>
      </c>
      <c r="V58" s="4" t="s">
        <v>465</v>
      </c>
      <c r="W58" t="s">
        <v>507</v>
      </c>
      <c r="X58" t="s">
        <v>507</v>
      </c>
      <c r="Y58" t="s">
        <v>507</v>
      </c>
      <c r="Z58" t="s">
        <v>204</v>
      </c>
      <c r="AA58" t="s">
        <v>507</v>
      </c>
      <c r="AB58">
        <v>1</v>
      </c>
      <c r="AC58" t="s">
        <v>630</v>
      </c>
      <c r="AD58" t="s">
        <v>231</v>
      </c>
      <c r="AE58" t="s">
        <v>631</v>
      </c>
      <c r="AF58">
        <v>443</v>
      </c>
      <c r="AG58">
        <v>0</v>
      </c>
      <c r="AH58" t="s">
        <v>237</v>
      </c>
      <c r="AI58" t="s">
        <v>632</v>
      </c>
      <c r="AJ58">
        <v>240280001</v>
      </c>
      <c r="AK58" t="s">
        <v>277</v>
      </c>
      <c r="AL58">
        <v>13</v>
      </c>
      <c r="AM58" t="s">
        <v>277</v>
      </c>
      <c r="AN58">
        <v>24</v>
      </c>
      <c r="AO58" t="s">
        <v>277</v>
      </c>
      <c r="AP58">
        <v>79040</v>
      </c>
      <c r="AQ58" t="s">
        <v>376</v>
      </c>
      <c r="AR58" t="s">
        <v>376</v>
      </c>
      <c r="AS58" t="s">
        <v>376</v>
      </c>
      <c r="AT58">
        <v>0</v>
      </c>
      <c r="AU58" t="s">
        <v>563</v>
      </c>
      <c r="AV58" t="s">
        <v>564</v>
      </c>
      <c r="AW58" t="s">
        <v>565</v>
      </c>
      <c r="AX58" t="s">
        <v>565</v>
      </c>
      <c r="AY58">
        <v>1198</v>
      </c>
      <c r="AZ58" s="3">
        <v>45627</v>
      </c>
      <c r="BA58" s="3">
        <v>45627</v>
      </c>
      <c r="BB58" s="3">
        <v>45657</v>
      </c>
      <c r="BC58" s="7">
        <v>7467.41</v>
      </c>
      <c r="BD58" s="7">
        <v>8662.2000000000007</v>
      </c>
      <c r="BE58" s="7">
        <v>8662.2000000000007</v>
      </c>
      <c r="BF58" s="7">
        <v>8662.2000000000007</v>
      </c>
      <c r="BG58" t="s">
        <v>429</v>
      </c>
      <c r="BH58" t="s">
        <v>429</v>
      </c>
      <c r="BI58" t="s">
        <v>430</v>
      </c>
      <c r="BJ58" t="s">
        <v>476</v>
      </c>
      <c r="BK58">
        <v>0</v>
      </c>
      <c r="BL58" s="3">
        <v>45627</v>
      </c>
      <c r="BM58" s="3">
        <v>45657</v>
      </c>
      <c r="BN58" t="s">
        <v>465</v>
      </c>
      <c r="BO58" t="s">
        <v>465</v>
      </c>
      <c r="BP58">
        <v>2</v>
      </c>
      <c r="BQ58" t="s">
        <v>303</v>
      </c>
      <c r="BR58" t="s">
        <v>303</v>
      </c>
      <c r="BS58" t="s">
        <v>704</v>
      </c>
      <c r="BT58" t="s">
        <v>376</v>
      </c>
      <c r="BU58" t="s">
        <v>376</v>
      </c>
      <c r="BV58" t="s">
        <v>465</v>
      </c>
      <c r="BW58" t="s">
        <v>376</v>
      </c>
      <c r="BX58" t="s">
        <v>305</v>
      </c>
      <c r="BY58" t="s">
        <v>203</v>
      </c>
      <c r="BZ58">
        <v>1</v>
      </c>
      <c r="CA58" t="s">
        <v>714</v>
      </c>
      <c r="CB58" t="s">
        <v>465</v>
      </c>
      <c r="CC58" t="s">
        <v>465</v>
      </c>
      <c r="CD58" t="s">
        <v>465</v>
      </c>
      <c r="CE58" t="s">
        <v>465</v>
      </c>
      <c r="CF58" t="s">
        <v>465</v>
      </c>
      <c r="CG58" t="s">
        <v>565</v>
      </c>
      <c r="CH58" s="3">
        <v>45673</v>
      </c>
      <c r="CI58" t="s">
        <v>715</v>
      </c>
    </row>
    <row r="59" spans="1:87" x14ac:dyDescent="0.25">
      <c r="A59">
        <v>2024</v>
      </c>
      <c r="B59" s="3">
        <v>45627</v>
      </c>
      <c r="C59" s="3">
        <v>45657</v>
      </c>
      <c r="D59" t="s">
        <v>193</v>
      </c>
      <c r="E59" t="s">
        <v>199</v>
      </c>
      <c r="F59" t="s">
        <v>200</v>
      </c>
      <c r="G59">
        <v>1199</v>
      </c>
      <c r="H59" t="s">
        <v>203</v>
      </c>
      <c r="I59" t="s">
        <v>463</v>
      </c>
      <c r="J59" t="s">
        <v>464</v>
      </c>
      <c r="K59">
        <v>52</v>
      </c>
      <c r="L59" t="s">
        <v>465</v>
      </c>
      <c r="M59" s="3">
        <v>45628</v>
      </c>
      <c r="N59" t="s">
        <v>476</v>
      </c>
      <c r="O59">
        <v>52</v>
      </c>
      <c r="P59" s="3">
        <v>45657</v>
      </c>
      <c r="Q59">
        <v>4</v>
      </c>
      <c r="R59">
        <v>4</v>
      </c>
      <c r="S59" s="4" t="s">
        <v>465</v>
      </c>
      <c r="T59" s="4" t="s">
        <v>465</v>
      </c>
      <c r="U59" s="4" t="s">
        <v>465</v>
      </c>
      <c r="V59" s="4" t="s">
        <v>465</v>
      </c>
      <c r="W59" t="s">
        <v>507</v>
      </c>
      <c r="X59" t="s">
        <v>507</v>
      </c>
      <c r="Y59" t="s">
        <v>507</v>
      </c>
      <c r="Z59" t="s">
        <v>204</v>
      </c>
      <c r="AA59" t="s">
        <v>507</v>
      </c>
      <c r="AB59">
        <v>1</v>
      </c>
      <c r="AC59" t="s">
        <v>630</v>
      </c>
      <c r="AD59" t="s">
        <v>231</v>
      </c>
      <c r="AE59" t="s">
        <v>631</v>
      </c>
      <c r="AF59">
        <v>443</v>
      </c>
      <c r="AG59">
        <v>0</v>
      </c>
      <c r="AH59" t="s">
        <v>237</v>
      </c>
      <c r="AI59" t="s">
        <v>632</v>
      </c>
      <c r="AJ59">
        <v>240280001</v>
      </c>
      <c r="AK59" t="s">
        <v>277</v>
      </c>
      <c r="AL59">
        <v>13</v>
      </c>
      <c r="AM59" t="s">
        <v>277</v>
      </c>
      <c r="AN59">
        <v>24</v>
      </c>
      <c r="AO59" t="s">
        <v>277</v>
      </c>
      <c r="AP59">
        <v>79040</v>
      </c>
      <c r="AQ59" t="s">
        <v>376</v>
      </c>
      <c r="AR59" t="s">
        <v>376</v>
      </c>
      <c r="AS59" t="s">
        <v>376</v>
      </c>
      <c r="AT59">
        <v>0</v>
      </c>
      <c r="AU59" t="s">
        <v>563</v>
      </c>
      <c r="AV59" t="s">
        <v>564</v>
      </c>
      <c r="AW59" t="s">
        <v>565</v>
      </c>
      <c r="AX59" t="s">
        <v>565</v>
      </c>
      <c r="AY59">
        <v>1199</v>
      </c>
      <c r="AZ59" s="3">
        <v>45627</v>
      </c>
      <c r="BA59" s="3">
        <v>45627</v>
      </c>
      <c r="BB59" s="3">
        <v>45657</v>
      </c>
      <c r="BC59" s="7">
        <v>7467.41</v>
      </c>
      <c r="BD59" s="7">
        <v>8662.2000000000007</v>
      </c>
      <c r="BE59" s="7">
        <v>8662.2000000000007</v>
      </c>
      <c r="BF59" s="7">
        <v>8662.2000000000007</v>
      </c>
      <c r="BG59" t="s">
        <v>429</v>
      </c>
      <c r="BH59" t="s">
        <v>429</v>
      </c>
      <c r="BI59" t="s">
        <v>430</v>
      </c>
      <c r="BJ59" t="s">
        <v>476</v>
      </c>
      <c r="BK59">
        <v>0</v>
      </c>
      <c r="BL59" s="3">
        <v>45627</v>
      </c>
      <c r="BM59" s="3">
        <v>45657</v>
      </c>
      <c r="BN59" t="s">
        <v>465</v>
      </c>
      <c r="BO59" t="s">
        <v>465</v>
      </c>
      <c r="BP59">
        <v>2</v>
      </c>
      <c r="BQ59" t="s">
        <v>303</v>
      </c>
      <c r="BR59" t="s">
        <v>303</v>
      </c>
      <c r="BS59" t="s">
        <v>705</v>
      </c>
      <c r="BT59" t="s">
        <v>376</v>
      </c>
      <c r="BU59" t="s">
        <v>376</v>
      </c>
      <c r="BV59" t="s">
        <v>465</v>
      </c>
      <c r="BW59" t="s">
        <v>376</v>
      </c>
      <c r="BX59" t="s">
        <v>305</v>
      </c>
      <c r="BY59" t="s">
        <v>203</v>
      </c>
      <c r="BZ59">
        <v>1</v>
      </c>
      <c r="CA59" t="s">
        <v>714</v>
      </c>
      <c r="CB59" t="s">
        <v>465</v>
      </c>
      <c r="CC59" t="s">
        <v>465</v>
      </c>
      <c r="CD59" t="s">
        <v>465</v>
      </c>
      <c r="CE59" t="s">
        <v>465</v>
      </c>
      <c r="CF59" t="s">
        <v>465</v>
      </c>
      <c r="CG59" t="s">
        <v>565</v>
      </c>
      <c r="CH59" s="3">
        <v>45673</v>
      </c>
      <c r="CI59" t="s">
        <v>715</v>
      </c>
    </row>
    <row r="60" spans="1:87" x14ac:dyDescent="0.25">
      <c r="A60">
        <v>2024</v>
      </c>
      <c r="B60" s="3">
        <v>45627</v>
      </c>
      <c r="C60" s="3">
        <v>45657</v>
      </c>
      <c r="D60" t="s">
        <v>193</v>
      </c>
      <c r="E60" t="s">
        <v>199</v>
      </c>
      <c r="F60" t="s">
        <v>200</v>
      </c>
      <c r="G60">
        <v>1200</v>
      </c>
      <c r="H60" t="s">
        <v>203</v>
      </c>
      <c r="I60" t="s">
        <v>463</v>
      </c>
      <c r="J60" t="s">
        <v>464</v>
      </c>
      <c r="K60">
        <v>53</v>
      </c>
      <c r="L60" t="s">
        <v>465</v>
      </c>
      <c r="M60" s="3">
        <v>45629</v>
      </c>
      <c r="N60" t="s">
        <v>480</v>
      </c>
      <c r="O60">
        <v>53</v>
      </c>
      <c r="P60" s="3">
        <v>45657</v>
      </c>
      <c r="Q60">
        <v>4</v>
      </c>
      <c r="R60">
        <v>4</v>
      </c>
      <c r="S60" s="4" t="s">
        <v>465</v>
      </c>
      <c r="T60" s="4" t="s">
        <v>465</v>
      </c>
      <c r="U60" s="4" t="s">
        <v>465</v>
      </c>
      <c r="V60" s="4" t="s">
        <v>465</v>
      </c>
      <c r="W60" t="s">
        <v>547</v>
      </c>
      <c r="X60" t="s">
        <v>548</v>
      </c>
      <c r="Y60" t="s">
        <v>528</v>
      </c>
      <c r="Z60" t="s">
        <v>204</v>
      </c>
      <c r="AA60" t="s">
        <v>512</v>
      </c>
      <c r="AB60">
        <v>1</v>
      </c>
      <c r="AC60" t="s">
        <v>643</v>
      </c>
      <c r="AD60" t="s">
        <v>212</v>
      </c>
      <c r="AE60" t="s">
        <v>644</v>
      </c>
      <c r="AF60" s="6">
        <v>175</v>
      </c>
      <c r="AG60" s="6">
        <v>0</v>
      </c>
      <c r="AH60" t="s">
        <v>237</v>
      </c>
      <c r="AI60" t="s">
        <v>645</v>
      </c>
      <c r="AJ60">
        <v>240280001</v>
      </c>
      <c r="AK60" t="s">
        <v>277</v>
      </c>
      <c r="AL60">
        <v>28</v>
      </c>
      <c r="AM60" t="s">
        <v>277</v>
      </c>
      <c r="AN60">
        <v>24</v>
      </c>
      <c r="AO60" t="s">
        <v>277</v>
      </c>
      <c r="AP60">
        <v>78183</v>
      </c>
      <c r="AQ60" t="s">
        <v>376</v>
      </c>
      <c r="AR60" t="s">
        <v>376</v>
      </c>
      <c r="AS60" t="s">
        <v>376</v>
      </c>
      <c r="AT60">
        <v>0</v>
      </c>
      <c r="AU60" t="s">
        <v>563</v>
      </c>
      <c r="AV60" t="s">
        <v>564</v>
      </c>
      <c r="AW60" t="s">
        <v>565</v>
      </c>
      <c r="AX60" t="s">
        <v>565</v>
      </c>
      <c r="AY60">
        <v>1200</v>
      </c>
      <c r="AZ60" s="3">
        <v>45627</v>
      </c>
      <c r="BA60" s="3">
        <v>45627</v>
      </c>
      <c r="BB60" s="3">
        <v>45657</v>
      </c>
      <c r="BC60" s="7">
        <v>7500</v>
      </c>
      <c r="BD60" s="7">
        <v>8700</v>
      </c>
      <c r="BE60" s="7">
        <v>8700</v>
      </c>
      <c r="BF60" s="7">
        <v>8700</v>
      </c>
      <c r="BG60" t="s">
        <v>429</v>
      </c>
      <c r="BH60" t="s">
        <v>429</v>
      </c>
      <c r="BI60" t="s">
        <v>430</v>
      </c>
      <c r="BJ60" t="s">
        <v>480</v>
      </c>
      <c r="BK60">
        <v>0</v>
      </c>
      <c r="BL60" s="3">
        <v>45627</v>
      </c>
      <c r="BM60" s="3">
        <v>45657</v>
      </c>
      <c r="BN60" t="s">
        <v>465</v>
      </c>
      <c r="BO60" t="s">
        <v>465</v>
      </c>
      <c r="BP60">
        <v>2</v>
      </c>
      <c r="BQ60" t="s">
        <v>303</v>
      </c>
      <c r="BR60" t="s">
        <v>303</v>
      </c>
      <c r="BS60" t="s">
        <v>706</v>
      </c>
      <c r="BT60" t="s">
        <v>376</v>
      </c>
      <c r="BU60" t="s">
        <v>376</v>
      </c>
      <c r="BV60" t="s">
        <v>465</v>
      </c>
      <c r="BW60" t="s">
        <v>376</v>
      </c>
      <c r="BX60" t="s">
        <v>305</v>
      </c>
      <c r="BY60" t="s">
        <v>203</v>
      </c>
      <c r="BZ60">
        <v>1</v>
      </c>
      <c r="CA60" t="s">
        <v>714</v>
      </c>
      <c r="CB60" t="s">
        <v>465</v>
      </c>
      <c r="CC60" t="s">
        <v>465</v>
      </c>
      <c r="CD60" t="s">
        <v>465</v>
      </c>
      <c r="CE60" t="s">
        <v>465</v>
      </c>
      <c r="CF60" t="s">
        <v>465</v>
      </c>
      <c r="CG60" t="s">
        <v>565</v>
      </c>
      <c r="CH60" s="3">
        <v>45673</v>
      </c>
      <c r="CI60" t="s">
        <v>715</v>
      </c>
    </row>
    <row r="61" spans="1:87" x14ac:dyDescent="0.25">
      <c r="A61">
        <v>2024</v>
      </c>
      <c r="B61" s="3">
        <v>45627</v>
      </c>
      <c r="C61" s="3">
        <v>45657</v>
      </c>
      <c r="D61" t="s">
        <v>193</v>
      </c>
      <c r="E61" t="s">
        <v>199</v>
      </c>
      <c r="F61" t="s">
        <v>200</v>
      </c>
      <c r="G61">
        <v>1201</v>
      </c>
      <c r="H61" t="s">
        <v>203</v>
      </c>
      <c r="I61" t="s">
        <v>463</v>
      </c>
      <c r="J61" t="s">
        <v>464</v>
      </c>
      <c r="K61">
        <v>54</v>
      </c>
      <c r="L61" t="s">
        <v>465</v>
      </c>
      <c r="M61" s="3">
        <v>45628</v>
      </c>
      <c r="N61" t="s">
        <v>476</v>
      </c>
      <c r="O61">
        <v>54</v>
      </c>
      <c r="P61" s="3">
        <v>45657</v>
      </c>
      <c r="Q61">
        <v>4</v>
      </c>
      <c r="R61">
        <v>4</v>
      </c>
      <c r="S61" s="4" t="s">
        <v>465</v>
      </c>
      <c r="T61" s="4" t="s">
        <v>465</v>
      </c>
      <c r="U61" s="4" t="s">
        <v>465</v>
      </c>
      <c r="V61" s="4" t="s">
        <v>465</v>
      </c>
      <c r="W61" t="s">
        <v>549</v>
      </c>
      <c r="X61" t="s">
        <v>550</v>
      </c>
      <c r="Y61" t="s">
        <v>401</v>
      </c>
      <c r="Z61" t="s">
        <v>205</v>
      </c>
      <c r="AA61" t="s">
        <v>513</v>
      </c>
      <c r="AB61">
        <v>1</v>
      </c>
      <c r="AC61" t="s">
        <v>646</v>
      </c>
      <c r="AD61" t="s">
        <v>212</v>
      </c>
      <c r="AE61" t="s">
        <v>647</v>
      </c>
      <c r="AF61">
        <v>55</v>
      </c>
      <c r="AG61">
        <v>0</v>
      </c>
      <c r="AH61" t="s">
        <v>237</v>
      </c>
      <c r="AI61" t="s">
        <v>648</v>
      </c>
      <c r="AJ61">
        <v>240280001</v>
      </c>
      <c r="AK61" t="s">
        <v>656</v>
      </c>
      <c r="AL61">
        <v>11</v>
      </c>
      <c r="AM61" t="s">
        <v>277</v>
      </c>
      <c r="AN61">
        <v>24</v>
      </c>
      <c r="AO61" t="s">
        <v>277</v>
      </c>
      <c r="AP61">
        <v>79660</v>
      </c>
      <c r="AQ61" t="s">
        <v>376</v>
      </c>
      <c r="AR61" t="s">
        <v>376</v>
      </c>
      <c r="AS61" t="s">
        <v>376</v>
      </c>
      <c r="AT61">
        <v>0</v>
      </c>
      <c r="AU61" t="s">
        <v>563</v>
      </c>
      <c r="AV61" t="s">
        <v>564</v>
      </c>
      <c r="AW61" t="s">
        <v>565</v>
      </c>
      <c r="AX61" t="s">
        <v>565</v>
      </c>
      <c r="AY61">
        <v>1201</v>
      </c>
      <c r="AZ61" s="3">
        <v>45627</v>
      </c>
      <c r="BA61" s="3">
        <v>45627</v>
      </c>
      <c r="BB61" s="3">
        <v>45657</v>
      </c>
      <c r="BC61" s="7">
        <v>5279.19</v>
      </c>
      <c r="BD61" s="7">
        <v>6123.86</v>
      </c>
      <c r="BE61" s="7">
        <v>6123.86</v>
      </c>
      <c r="BF61" s="7">
        <v>6123.86</v>
      </c>
      <c r="BG61" t="s">
        <v>429</v>
      </c>
      <c r="BH61" t="s">
        <v>429</v>
      </c>
      <c r="BI61" t="s">
        <v>430</v>
      </c>
      <c r="BJ61" t="s">
        <v>476</v>
      </c>
      <c r="BK61">
        <v>0</v>
      </c>
      <c r="BL61" s="3">
        <v>45627</v>
      </c>
      <c r="BM61" s="3">
        <v>45657</v>
      </c>
      <c r="BN61" t="s">
        <v>465</v>
      </c>
      <c r="BO61" t="s">
        <v>465</v>
      </c>
      <c r="BP61">
        <v>2</v>
      </c>
      <c r="BQ61" t="s">
        <v>303</v>
      </c>
      <c r="BR61" t="s">
        <v>303</v>
      </c>
      <c r="BS61" t="s">
        <v>707</v>
      </c>
      <c r="BT61" t="s">
        <v>376</v>
      </c>
      <c r="BU61" t="s">
        <v>376</v>
      </c>
      <c r="BV61" t="s">
        <v>465</v>
      </c>
      <c r="BW61" t="s">
        <v>376</v>
      </c>
      <c r="BX61" t="s">
        <v>305</v>
      </c>
      <c r="BY61" t="s">
        <v>203</v>
      </c>
      <c r="BZ61">
        <v>1</v>
      </c>
      <c r="CA61" t="s">
        <v>714</v>
      </c>
      <c r="CB61" t="s">
        <v>465</v>
      </c>
      <c r="CC61" t="s">
        <v>465</v>
      </c>
      <c r="CD61" t="s">
        <v>465</v>
      </c>
      <c r="CE61" t="s">
        <v>465</v>
      </c>
      <c r="CF61" t="s">
        <v>465</v>
      </c>
      <c r="CG61" t="s">
        <v>565</v>
      </c>
      <c r="CH61" s="3">
        <v>45673</v>
      </c>
      <c r="CI61" t="s">
        <v>715</v>
      </c>
    </row>
    <row r="62" spans="1:87" x14ac:dyDescent="0.25">
      <c r="A62">
        <v>2024</v>
      </c>
      <c r="B62" s="3">
        <v>45627</v>
      </c>
      <c r="C62" s="3">
        <v>45657</v>
      </c>
      <c r="D62" t="s">
        <v>193</v>
      </c>
      <c r="E62" t="s">
        <v>197</v>
      </c>
      <c r="F62" t="s">
        <v>200</v>
      </c>
      <c r="G62">
        <v>1202</v>
      </c>
      <c r="H62" t="s">
        <v>203</v>
      </c>
      <c r="I62" t="s">
        <v>463</v>
      </c>
      <c r="J62" t="s">
        <v>464</v>
      </c>
      <c r="K62">
        <v>55</v>
      </c>
      <c r="L62" t="s">
        <v>465</v>
      </c>
      <c r="M62" s="3">
        <v>45628</v>
      </c>
      <c r="N62" t="s">
        <v>483</v>
      </c>
      <c r="O62">
        <v>55</v>
      </c>
      <c r="P62" s="3">
        <v>45657</v>
      </c>
      <c r="Q62">
        <v>4</v>
      </c>
      <c r="R62">
        <v>4</v>
      </c>
      <c r="S62" s="4" t="s">
        <v>465</v>
      </c>
      <c r="T62" s="4" t="s">
        <v>465</v>
      </c>
      <c r="U62" s="4" t="s">
        <v>465</v>
      </c>
      <c r="V62" s="4" t="s">
        <v>465</v>
      </c>
      <c r="W62" t="s">
        <v>521</v>
      </c>
      <c r="X62" t="s">
        <v>401</v>
      </c>
      <c r="Y62" t="s">
        <v>522</v>
      </c>
      <c r="Z62" t="s">
        <v>204</v>
      </c>
      <c r="AA62" t="s">
        <v>496</v>
      </c>
      <c r="AB62">
        <v>1</v>
      </c>
      <c r="AC62" t="s">
        <v>597</v>
      </c>
      <c r="AD62" t="s">
        <v>231</v>
      </c>
      <c r="AE62" t="s">
        <v>598</v>
      </c>
      <c r="AF62" s="6">
        <v>1695</v>
      </c>
      <c r="AG62" s="6">
        <v>0</v>
      </c>
      <c r="AH62" t="s">
        <v>233</v>
      </c>
      <c r="AI62" t="s">
        <v>599</v>
      </c>
      <c r="AJ62">
        <v>240280001</v>
      </c>
      <c r="AK62" t="s">
        <v>277</v>
      </c>
      <c r="AL62">
        <v>28</v>
      </c>
      <c r="AM62" t="s">
        <v>277</v>
      </c>
      <c r="AN62">
        <v>24</v>
      </c>
      <c r="AO62" t="s">
        <v>277</v>
      </c>
      <c r="AP62">
        <v>78038</v>
      </c>
      <c r="AQ62" t="s">
        <v>376</v>
      </c>
      <c r="AR62" t="s">
        <v>376</v>
      </c>
      <c r="AS62" t="s">
        <v>376</v>
      </c>
      <c r="AT62">
        <v>0</v>
      </c>
      <c r="AU62" t="s">
        <v>563</v>
      </c>
      <c r="AV62" t="s">
        <v>564</v>
      </c>
      <c r="AW62" t="s">
        <v>565</v>
      </c>
      <c r="AX62" t="s">
        <v>565</v>
      </c>
      <c r="AY62">
        <v>1202</v>
      </c>
      <c r="AZ62" s="3">
        <v>45627</v>
      </c>
      <c r="BA62" s="3">
        <v>45627</v>
      </c>
      <c r="BB62" s="3">
        <v>45657</v>
      </c>
      <c r="BC62">
        <v>620</v>
      </c>
      <c r="BD62">
        <v>719.2</v>
      </c>
      <c r="BE62">
        <v>719.2</v>
      </c>
      <c r="BF62">
        <v>719.2</v>
      </c>
      <c r="BG62" t="s">
        <v>429</v>
      </c>
      <c r="BH62" t="s">
        <v>429</v>
      </c>
      <c r="BI62" t="s">
        <v>430</v>
      </c>
      <c r="BJ62" t="s">
        <v>483</v>
      </c>
      <c r="BK62">
        <v>0</v>
      </c>
      <c r="BL62" s="3">
        <v>45627</v>
      </c>
      <c r="BM62" s="3">
        <v>45657</v>
      </c>
      <c r="BN62" t="s">
        <v>465</v>
      </c>
      <c r="BO62" t="s">
        <v>465</v>
      </c>
      <c r="BP62">
        <v>2</v>
      </c>
      <c r="BQ62" t="s">
        <v>303</v>
      </c>
      <c r="BR62" t="s">
        <v>303</v>
      </c>
      <c r="BS62" t="s">
        <v>708</v>
      </c>
      <c r="BT62" t="s">
        <v>376</v>
      </c>
      <c r="BU62" t="s">
        <v>376</v>
      </c>
      <c r="BV62" t="s">
        <v>465</v>
      </c>
      <c r="BW62" t="s">
        <v>376</v>
      </c>
      <c r="BX62" t="s">
        <v>305</v>
      </c>
      <c r="BY62" t="s">
        <v>203</v>
      </c>
      <c r="BZ62">
        <v>1</v>
      </c>
      <c r="CA62" t="s">
        <v>714</v>
      </c>
      <c r="CB62" t="s">
        <v>465</v>
      </c>
      <c r="CC62" t="s">
        <v>465</v>
      </c>
      <c r="CD62" t="s">
        <v>465</v>
      </c>
      <c r="CE62" t="s">
        <v>465</v>
      </c>
      <c r="CF62" t="s">
        <v>465</v>
      </c>
      <c r="CG62" t="s">
        <v>565</v>
      </c>
      <c r="CH62" s="3">
        <v>45673</v>
      </c>
      <c r="CI62" t="s">
        <v>715</v>
      </c>
    </row>
    <row r="63" spans="1:87" x14ac:dyDescent="0.25">
      <c r="A63">
        <v>2024</v>
      </c>
      <c r="B63" s="3">
        <v>45627</v>
      </c>
      <c r="C63" s="3">
        <v>45657</v>
      </c>
      <c r="D63" t="s">
        <v>193</v>
      </c>
      <c r="E63" t="s">
        <v>197</v>
      </c>
      <c r="F63" t="s">
        <v>200</v>
      </c>
      <c r="G63">
        <v>1203</v>
      </c>
      <c r="H63" t="s">
        <v>203</v>
      </c>
      <c r="I63" t="s">
        <v>463</v>
      </c>
      <c r="J63" t="s">
        <v>464</v>
      </c>
      <c r="K63">
        <v>56</v>
      </c>
      <c r="L63" t="s">
        <v>465</v>
      </c>
      <c r="M63" s="3">
        <v>45644</v>
      </c>
      <c r="N63" t="s">
        <v>481</v>
      </c>
      <c r="O63">
        <v>56</v>
      </c>
      <c r="P63" s="3">
        <v>45657</v>
      </c>
      <c r="Q63">
        <v>4</v>
      </c>
      <c r="R63">
        <v>4</v>
      </c>
      <c r="S63" s="4" t="s">
        <v>465</v>
      </c>
      <c r="T63" s="4" t="s">
        <v>465</v>
      </c>
      <c r="U63" s="4" t="s">
        <v>465</v>
      </c>
      <c r="V63" s="4" t="s">
        <v>465</v>
      </c>
      <c r="W63" t="s">
        <v>551</v>
      </c>
      <c r="X63" t="s">
        <v>552</v>
      </c>
      <c r="Y63" t="s">
        <v>553</v>
      </c>
      <c r="Z63" t="s">
        <v>204</v>
      </c>
      <c r="AA63" t="s">
        <v>514</v>
      </c>
      <c r="AB63">
        <v>1</v>
      </c>
      <c r="AC63" t="s">
        <v>649</v>
      </c>
      <c r="AD63" t="s">
        <v>212</v>
      </c>
      <c r="AE63" t="s">
        <v>650</v>
      </c>
      <c r="AF63">
        <v>450</v>
      </c>
      <c r="AG63" s="6">
        <v>0</v>
      </c>
      <c r="AH63" t="s">
        <v>237</v>
      </c>
      <c r="AI63" t="s">
        <v>651</v>
      </c>
      <c r="AJ63">
        <v>240280001</v>
      </c>
      <c r="AK63" t="s">
        <v>277</v>
      </c>
      <c r="AL63">
        <v>28</v>
      </c>
      <c r="AM63" t="s">
        <v>277</v>
      </c>
      <c r="AN63">
        <v>24</v>
      </c>
      <c r="AO63" t="s">
        <v>277</v>
      </c>
      <c r="AP63">
        <v>78230</v>
      </c>
      <c r="AQ63" t="s">
        <v>376</v>
      </c>
      <c r="AR63" t="s">
        <v>376</v>
      </c>
      <c r="AS63" t="s">
        <v>376</v>
      </c>
      <c r="AT63">
        <v>0</v>
      </c>
      <c r="AU63" t="s">
        <v>563</v>
      </c>
      <c r="AV63" t="s">
        <v>564</v>
      </c>
      <c r="AW63" t="s">
        <v>565</v>
      </c>
      <c r="AX63" t="s">
        <v>565</v>
      </c>
      <c r="AY63">
        <v>1203</v>
      </c>
      <c r="AZ63" s="3">
        <v>45627</v>
      </c>
      <c r="BA63" s="3">
        <v>45627</v>
      </c>
      <c r="BB63" s="3">
        <v>45657</v>
      </c>
      <c r="BC63" s="7">
        <v>4916</v>
      </c>
      <c r="BD63" s="7">
        <v>5702.56</v>
      </c>
      <c r="BE63" s="7">
        <v>5702.56</v>
      </c>
      <c r="BF63" s="7">
        <v>5702.56</v>
      </c>
      <c r="BG63" t="s">
        <v>429</v>
      </c>
      <c r="BH63" t="s">
        <v>429</v>
      </c>
      <c r="BI63" t="s">
        <v>430</v>
      </c>
      <c r="BJ63" t="s">
        <v>481</v>
      </c>
      <c r="BK63">
        <v>0</v>
      </c>
      <c r="BL63" s="3">
        <v>45627</v>
      </c>
      <c r="BM63" s="3">
        <v>45657</v>
      </c>
      <c r="BN63" t="s">
        <v>465</v>
      </c>
      <c r="BO63" t="s">
        <v>465</v>
      </c>
      <c r="BP63">
        <v>2</v>
      </c>
      <c r="BQ63" t="s">
        <v>303</v>
      </c>
      <c r="BR63" t="s">
        <v>303</v>
      </c>
      <c r="BS63" t="s">
        <v>709</v>
      </c>
      <c r="BT63" t="s">
        <v>376</v>
      </c>
      <c r="BU63" t="s">
        <v>376</v>
      </c>
      <c r="BV63" t="s">
        <v>465</v>
      </c>
      <c r="BW63" t="s">
        <v>376</v>
      </c>
      <c r="BX63" t="s">
        <v>305</v>
      </c>
      <c r="BY63" t="s">
        <v>203</v>
      </c>
      <c r="BZ63">
        <v>1</v>
      </c>
      <c r="CA63" t="s">
        <v>714</v>
      </c>
      <c r="CB63" t="s">
        <v>465</v>
      </c>
      <c r="CC63" t="s">
        <v>465</v>
      </c>
      <c r="CD63" t="s">
        <v>465</v>
      </c>
      <c r="CE63" t="s">
        <v>465</v>
      </c>
      <c r="CF63" t="s">
        <v>465</v>
      </c>
      <c r="CG63" t="s">
        <v>565</v>
      </c>
      <c r="CH63" s="3">
        <v>45673</v>
      </c>
      <c r="CI63" t="s">
        <v>715</v>
      </c>
    </row>
    <row r="64" spans="1:87" x14ac:dyDescent="0.25">
      <c r="A64">
        <v>2024</v>
      </c>
      <c r="B64" s="3">
        <v>45627</v>
      </c>
      <c r="C64" s="3">
        <v>45657</v>
      </c>
      <c r="D64" t="s">
        <v>193</v>
      </c>
      <c r="E64" t="s">
        <v>199</v>
      </c>
      <c r="F64" t="s">
        <v>200</v>
      </c>
      <c r="G64">
        <v>1217</v>
      </c>
      <c r="H64" t="s">
        <v>203</v>
      </c>
      <c r="I64" t="s">
        <v>463</v>
      </c>
      <c r="J64" t="s">
        <v>464</v>
      </c>
      <c r="K64">
        <v>57</v>
      </c>
      <c r="L64" t="s">
        <v>465</v>
      </c>
      <c r="M64" s="3">
        <v>45642</v>
      </c>
      <c r="N64" t="s">
        <v>468</v>
      </c>
      <c r="O64">
        <v>57</v>
      </c>
      <c r="P64" s="3">
        <v>45657</v>
      </c>
      <c r="Q64">
        <v>4</v>
      </c>
      <c r="R64">
        <v>4</v>
      </c>
      <c r="S64" s="4" t="s">
        <v>465</v>
      </c>
      <c r="T64" s="4" t="s">
        <v>465</v>
      </c>
      <c r="U64" s="4" t="s">
        <v>465</v>
      </c>
      <c r="V64" s="4" t="s">
        <v>465</v>
      </c>
      <c r="W64" t="s">
        <v>554</v>
      </c>
      <c r="X64" t="s">
        <v>555</v>
      </c>
      <c r="Y64" t="s">
        <v>556</v>
      </c>
      <c r="Z64" t="s">
        <v>205</v>
      </c>
      <c r="AA64" t="s">
        <v>515</v>
      </c>
      <c r="AB64">
        <v>1</v>
      </c>
      <c r="AC64" t="s">
        <v>652</v>
      </c>
      <c r="AD64" t="s">
        <v>212</v>
      </c>
      <c r="AE64" t="s">
        <v>561</v>
      </c>
      <c r="AF64">
        <v>830</v>
      </c>
      <c r="AG64">
        <v>0</v>
      </c>
      <c r="AH64" t="s">
        <v>237</v>
      </c>
      <c r="AI64" t="s">
        <v>562</v>
      </c>
      <c r="AJ64">
        <v>240280001</v>
      </c>
      <c r="AK64" t="s">
        <v>277</v>
      </c>
      <c r="AL64">
        <v>28</v>
      </c>
      <c r="AM64" t="s">
        <v>277</v>
      </c>
      <c r="AN64">
        <v>24</v>
      </c>
      <c r="AO64" t="s">
        <v>277</v>
      </c>
      <c r="AP64">
        <v>78280</v>
      </c>
      <c r="AQ64" t="s">
        <v>376</v>
      </c>
      <c r="AR64" t="s">
        <v>376</v>
      </c>
      <c r="AS64" t="s">
        <v>376</v>
      </c>
      <c r="AT64">
        <v>0</v>
      </c>
      <c r="AU64" t="s">
        <v>563</v>
      </c>
      <c r="AV64" t="s">
        <v>564</v>
      </c>
      <c r="AW64" t="s">
        <v>565</v>
      </c>
      <c r="AX64" t="s">
        <v>565</v>
      </c>
      <c r="AY64">
        <v>1217</v>
      </c>
      <c r="AZ64" s="3">
        <v>45627</v>
      </c>
      <c r="BA64" s="3">
        <v>45627</v>
      </c>
      <c r="BB64" s="3">
        <v>45657</v>
      </c>
      <c r="BC64" s="7">
        <v>5950</v>
      </c>
      <c r="BD64" s="7">
        <v>6902</v>
      </c>
      <c r="BE64" s="7">
        <v>6902</v>
      </c>
      <c r="BF64" s="7">
        <v>6902</v>
      </c>
      <c r="BG64" t="s">
        <v>429</v>
      </c>
      <c r="BH64" t="s">
        <v>429</v>
      </c>
      <c r="BI64" t="s">
        <v>430</v>
      </c>
      <c r="BJ64" t="s">
        <v>468</v>
      </c>
      <c r="BK64">
        <v>0</v>
      </c>
      <c r="BL64" s="3">
        <v>45627</v>
      </c>
      <c r="BM64" s="3">
        <v>45657</v>
      </c>
      <c r="BN64" t="s">
        <v>465</v>
      </c>
      <c r="BO64" t="s">
        <v>465</v>
      </c>
      <c r="BP64">
        <v>2</v>
      </c>
      <c r="BQ64" t="s">
        <v>303</v>
      </c>
      <c r="BR64" t="s">
        <v>303</v>
      </c>
      <c r="BS64" t="s">
        <v>710</v>
      </c>
      <c r="BT64" t="s">
        <v>376</v>
      </c>
      <c r="BU64" t="s">
        <v>376</v>
      </c>
      <c r="BV64" t="s">
        <v>465</v>
      </c>
      <c r="BW64" t="s">
        <v>376</v>
      </c>
      <c r="BX64" t="s">
        <v>305</v>
      </c>
      <c r="BY64" t="s">
        <v>203</v>
      </c>
      <c r="BZ64">
        <v>1</v>
      </c>
      <c r="CA64" t="s">
        <v>714</v>
      </c>
      <c r="CB64" t="s">
        <v>465</v>
      </c>
      <c r="CC64" t="s">
        <v>465</v>
      </c>
      <c r="CD64" t="s">
        <v>465</v>
      </c>
      <c r="CE64" t="s">
        <v>465</v>
      </c>
      <c r="CF64" t="s">
        <v>465</v>
      </c>
      <c r="CG64" t="s">
        <v>565</v>
      </c>
      <c r="CH64" s="3">
        <v>45673</v>
      </c>
      <c r="CI64" t="s">
        <v>715</v>
      </c>
    </row>
    <row r="65" spans="1:87" x14ac:dyDescent="0.25">
      <c r="A65">
        <v>2024</v>
      </c>
      <c r="B65" s="3">
        <v>45627</v>
      </c>
      <c r="C65" s="3">
        <v>45657</v>
      </c>
      <c r="D65" t="s">
        <v>193</v>
      </c>
      <c r="E65" t="s">
        <v>197</v>
      </c>
      <c r="F65" t="s">
        <v>200</v>
      </c>
      <c r="G65">
        <v>1218</v>
      </c>
      <c r="H65" t="s">
        <v>203</v>
      </c>
      <c r="I65" t="s">
        <v>463</v>
      </c>
      <c r="J65" t="s">
        <v>464</v>
      </c>
      <c r="K65">
        <v>58</v>
      </c>
      <c r="L65" t="s">
        <v>465</v>
      </c>
      <c r="M65" s="3">
        <v>45649</v>
      </c>
      <c r="N65" t="s">
        <v>469</v>
      </c>
      <c r="O65">
        <v>58</v>
      </c>
      <c r="P65" s="3">
        <v>45657</v>
      </c>
      <c r="Q65">
        <v>4</v>
      </c>
      <c r="R65">
        <v>4</v>
      </c>
      <c r="S65" s="4" t="s">
        <v>465</v>
      </c>
      <c r="T65" s="4" t="s">
        <v>465</v>
      </c>
      <c r="U65" s="4" t="s">
        <v>465</v>
      </c>
      <c r="V65" s="4" t="s">
        <v>465</v>
      </c>
      <c r="W65" t="s">
        <v>488</v>
      </c>
      <c r="X65" t="s">
        <v>488</v>
      </c>
      <c r="Y65" t="s">
        <v>488</v>
      </c>
      <c r="Z65" t="s">
        <v>204</v>
      </c>
      <c r="AA65" t="s">
        <v>488</v>
      </c>
      <c r="AB65">
        <v>1</v>
      </c>
      <c r="AC65" t="s">
        <v>573</v>
      </c>
      <c r="AD65" t="s">
        <v>212</v>
      </c>
      <c r="AE65" t="s">
        <v>574</v>
      </c>
      <c r="AF65" s="6">
        <v>805</v>
      </c>
      <c r="AG65" s="6">
        <v>0</v>
      </c>
      <c r="AH65" t="s">
        <v>237</v>
      </c>
      <c r="AI65" t="s">
        <v>575</v>
      </c>
      <c r="AJ65">
        <v>240280001</v>
      </c>
      <c r="AK65" t="s">
        <v>277</v>
      </c>
      <c r="AL65">
        <v>28</v>
      </c>
      <c r="AM65" t="s">
        <v>277</v>
      </c>
      <c r="AN65">
        <v>24</v>
      </c>
      <c r="AO65" t="s">
        <v>277</v>
      </c>
      <c r="AP65">
        <v>78270</v>
      </c>
      <c r="AQ65" t="s">
        <v>376</v>
      </c>
      <c r="AR65" t="s">
        <v>376</v>
      </c>
      <c r="AS65" t="s">
        <v>376</v>
      </c>
      <c r="AT65">
        <v>0</v>
      </c>
      <c r="AU65" t="s">
        <v>563</v>
      </c>
      <c r="AV65" t="s">
        <v>564</v>
      </c>
      <c r="AW65" t="s">
        <v>565</v>
      </c>
      <c r="AX65" t="s">
        <v>565</v>
      </c>
      <c r="AY65">
        <v>1218</v>
      </c>
      <c r="AZ65" s="3">
        <v>45627</v>
      </c>
      <c r="BA65" s="3">
        <v>45627</v>
      </c>
      <c r="BB65" s="3">
        <v>45657</v>
      </c>
      <c r="BC65">
        <v>20960.14</v>
      </c>
      <c r="BD65" s="7">
        <v>24220.959999999999</v>
      </c>
      <c r="BE65" s="7">
        <v>24220.959999999999</v>
      </c>
      <c r="BF65" s="7">
        <v>24220.959999999999</v>
      </c>
      <c r="BG65" t="s">
        <v>429</v>
      </c>
      <c r="BH65" t="s">
        <v>429</v>
      </c>
      <c r="BI65" t="s">
        <v>430</v>
      </c>
      <c r="BJ65" t="s">
        <v>469</v>
      </c>
      <c r="BK65">
        <v>0</v>
      </c>
      <c r="BL65" s="3">
        <v>45627</v>
      </c>
      <c r="BM65" s="3">
        <v>45657</v>
      </c>
      <c r="BN65" t="s">
        <v>465</v>
      </c>
      <c r="BO65" t="s">
        <v>465</v>
      </c>
      <c r="BP65">
        <v>2</v>
      </c>
      <c r="BQ65" t="s">
        <v>303</v>
      </c>
      <c r="BR65" t="s">
        <v>303</v>
      </c>
      <c r="BS65" t="s">
        <v>711</v>
      </c>
      <c r="BT65" t="s">
        <v>376</v>
      </c>
      <c r="BU65" t="s">
        <v>376</v>
      </c>
      <c r="BV65" t="s">
        <v>465</v>
      </c>
      <c r="BW65" t="s">
        <v>376</v>
      </c>
      <c r="BX65" t="s">
        <v>305</v>
      </c>
      <c r="BY65" t="s">
        <v>203</v>
      </c>
      <c r="BZ65">
        <v>1</v>
      </c>
      <c r="CA65" t="s">
        <v>714</v>
      </c>
      <c r="CB65" t="s">
        <v>465</v>
      </c>
      <c r="CC65" t="s">
        <v>465</v>
      </c>
      <c r="CD65" t="s">
        <v>465</v>
      </c>
      <c r="CE65" t="s">
        <v>465</v>
      </c>
      <c r="CF65" t="s">
        <v>465</v>
      </c>
      <c r="CG65" t="s">
        <v>565</v>
      </c>
      <c r="CH65" s="3">
        <v>45673</v>
      </c>
      <c r="CI65" t="s">
        <v>715</v>
      </c>
    </row>
    <row r="66" spans="1:87" x14ac:dyDescent="0.25">
      <c r="A66">
        <v>2024</v>
      </c>
      <c r="B66" s="3">
        <v>45627</v>
      </c>
      <c r="C66" s="3">
        <v>45657</v>
      </c>
      <c r="D66" t="s">
        <v>193</v>
      </c>
      <c r="E66" t="s">
        <v>197</v>
      </c>
      <c r="F66" t="s">
        <v>200</v>
      </c>
      <c r="G66">
        <v>1219</v>
      </c>
      <c r="H66" t="s">
        <v>203</v>
      </c>
      <c r="I66" t="s">
        <v>463</v>
      </c>
      <c r="J66" t="s">
        <v>464</v>
      </c>
      <c r="K66">
        <v>59</v>
      </c>
      <c r="L66" t="s">
        <v>465</v>
      </c>
      <c r="M66" s="3">
        <v>45657</v>
      </c>
      <c r="N66" t="s">
        <v>469</v>
      </c>
      <c r="O66">
        <v>59</v>
      </c>
      <c r="P66" s="3">
        <v>45657</v>
      </c>
      <c r="Q66">
        <v>4</v>
      </c>
      <c r="R66">
        <v>4</v>
      </c>
      <c r="S66" s="4" t="s">
        <v>465</v>
      </c>
      <c r="T66" s="4" t="s">
        <v>465</v>
      </c>
      <c r="U66" s="4" t="s">
        <v>465</v>
      </c>
      <c r="V66" s="4" t="s">
        <v>465</v>
      </c>
      <c r="W66" t="s">
        <v>488</v>
      </c>
      <c r="X66" t="s">
        <v>488</v>
      </c>
      <c r="Y66" t="s">
        <v>488</v>
      </c>
      <c r="Z66" t="s">
        <v>204</v>
      </c>
      <c r="AA66" t="s">
        <v>488</v>
      </c>
      <c r="AB66">
        <v>1</v>
      </c>
      <c r="AC66" t="s">
        <v>573</v>
      </c>
      <c r="AD66" t="s">
        <v>212</v>
      </c>
      <c r="AE66" t="s">
        <v>574</v>
      </c>
      <c r="AF66" s="6">
        <v>805</v>
      </c>
      <c r="AG66" s="6">
        <v>0</v>
      </c>
      <c r="AH66" t="s">
        <v>237</v>
      </c>
      <c r="AI66" t="s">
        <v>575</v>
      </c>
      <c r="AJ66">
        <v>240280001</v>
      </c>
      <c r="AK66" t="s">
        <v>277</v>
      </c>
      <c r="AL66">
        <v>28</v>
      </c>
      <c r="AM66" t="s">
        <v>277</v>
      </c>
      <c r="AN66">
        <v>24</v>
      </c>
      <c r="AO66" t="s">
        <v>277</v>
      </c>
      <c r="AP66">
        <v>78270</v>
      </c>
      <c r="AQ66" t="s">
        <v>376</v>
      </c>
      <c r="AR66" t="s">
        <v>376</v>
      </c>
      <c r="AS66" t="s">
        <v>376</v>
      </c>
      <c r="AT66">
        <v>0</v>
      </c>
      <c r="AU66" t="s">
        <v>563</v>
      </c>
      <c r="AV66" t="s">
        <v>564</v>
      </c>
      <c r="AW66" t="s">
        <v>565</v>
      </c>
      <c r="AX66" t="s">
        <v>565</v>
      </c>
      <c r="AY66">
        <v>1219</v>
      </c>
      <c r="AZ66" s="3">
        <v>45627</v>
      </c>
      <c r="BA66" s="3">
        <v>45627</v>
      </c>
      <c r="BB66" s="3">
        <v>45657</v>
      </c>
      <c r="BC66">
        <v>3359.31</v>
      </c>
      <c r="BD66" s="7">
        <v>3882.84</v>
      </c>
      <c r="BE66" s="7">
        <v>3882.84</v>
      </c>
      <c r="BF66" s="7">
        <v>3882.84</v>
      </c>
      <c r="BG66" t="s">
        <v>429</v>
      </c>
      <c r="BH66" t="s">
        <v>429</v>
      </c>
      <c r="BI66" t="s">
        <v>430</v>
      </c>
      <c r="BJ66" t="s">
        <v>469</v>
      </c>
      <c r="BK66">
        <v>0</v>
      </c>
      <c r="BL66" s="3">
        <v>45627</v>
      </c>
      <c r="BM66" s="3">
        <v>45657</v>
      </c>
      <c r="BN66" t="s">
        <v>465</v>
      </c>
      <c r="BO66" t="s">
        <v>465</v>
      </c>
      <c r="BP66">
        <v>2</v>
      </c>
      <c r="BQ66" t="s">
        <v>303</v>
      </c>
      <c r="BR66" t="s">
        <v>303</v>
      </c>
      <c r="BS66" t="s">
        <v>712</v>
      </c>
      <c r="BT66" t="s">
        <v>376</v>
      </c>
      <c r="BU66" t="s">
        <v>376</v>
      </c>
      <c r="BV66" t="s">
        <v>465</v>
      </c>
      <c r="BW66" t="s">
        <v>376</v>
      </c>
      <c r="BX66" t="s">
        <v>305</v>
      </c>
      <c r="BY66" t="s">
        <v>203</v>
      </c>
      <c r="BZ66">
        <v>1</v>
      </c>
      <c r="CA66" t="s">
        <v>714</v>
      </c>
      <c r="CB66" t="s">
        <v>465</v>
      </c>
      <c r="CC66" t="s">
        <v>465</v>
      </c>
      <c r="CD66" t="s">
        <v>465</v>
      </c>
      <c r="CE66" t="s">
        <v>465</v>
      </c>
      <c r="CF66" t="s">
        <v>465</v>
      </c>
      <c r="CG66" t="s">
        <v>565</v>
      </c>
      <c r="CH66" s="3">
        <v>45673</v>
      </c>
      <c r="CI66" t="s">
        <v>715</v>
      </c>
    </row>
    <row r="67" spans="1:87" x14ac:dyDescent="0.25">
      <c r="A67">
        <v>2024</v>
      </c>
      <c r="B67" s="3">
        <v>45627</v>
      </c>
      <c r="C67" s="3">
        <v>45657</v>
      </c>
      <c r="D67" t="s">
        <v>193</v>
      </c>
      <c r="E67" t="s">
        <v>197</v>
      </c>
      <c r="F67" t="s">
        <v>200</v>
      </c>
      <c r="G67">
        <v>1220</v>
      </c>
      <c r="H67" t="s">
        <v>203</v>
      </c>
      <c r="I67" t="s">
        <v>463</v>
      </c>
      <c r="J67" t="s">
        <v>464</v>
      </c>
      <c r="K67">
        <v>60</v>
      </c>
      <c r="L67" t="s">
        <v>465</v>
      </c>
      <c r="M67" s="3">
        <v>45649</v>
      </c>
      <c r="N67" t="s">
        <v>469</v>
      </c>
      <c r="O67">
        <v>60</v>
      </c>
      <c r="P67" s="3">
        <v>45657</v>
      </c>
      <c r="Q67">
        <v>4</v>
      </c>
      <c r="R67">
        <v>4</v>
      </c>
      <c r="S67" s="4" t="s">
        <v>465</v>
      </c>
      <c r="T67" s="4" t="s">
        <v>465</v>
      </c>
      <c r="U67" s="4" t="s">
        <v>465</v>
      </c>
      <c r="V67" s="4" t="s">
        <v>465</v>
      </c>
      <c r="W67" t="s">
        <v>494</v>
      </c>
      <c r="X67" t="s">
        <v>494</v>
      </c>
      <c r="Y67" t="s">
        <v>494</v>
      </c>
      <c r="Z67" t="s">
        <v>204</v>
      </c>
      <c r="AA67" t="s">
        <v>494</v>
      </c>
      <c r="AB67">
        <v>1</v>
      </c>
      <c r="AC67" t="s">
        <v>591</v>
      </c>
      <c r="AD67" t="s">
        <v>230</v>
      </c>
      <c r="AE67" t="s">
        <v>592</v>
      </c>
      <c r="AF67" s="6">
        <v>925</v>
      </c>
      <c r="AG67" s="6">
        <v>0</v>
      </c>
      <c r="AH67" t="s">
        <v>237</v>
      </c>
      <c r="AI67" t="s">
        <v>593</v>
      </c>
      <c r="AJ67">
        <v>240280001</v>
      </c>
      <c r="AK67" t="s">
        <v>277</v>
      </c>
      <c r="AL67">
        <v>28</v>
      </c>
      <c r="AM67" t="s">
        <v>277</v>
      </c>
      <c r="AN67">
        <v>24</v>
      </c>
      <c r="AO67" t="s">
        <v>277</v>
      </c>
      <c r="AP67">
        <v>78118</v>
      </c>
      <c r="AQ67" t="s">
        <v>376</v>
      </c>
      <c r="AR67" t="s">
        <v>376</v>
      </c>
      <c r="AS67" t="s">
        <v>376</v>
      </c>
      <c r="AT67">
        <v>0</v>
      </c>
      <c r="AU67" t="s">
        <v>563</v>
      </c>
      <c r="AV67" t="s">
        <v>564</v>
      </c>
      <c r="AW67" t="s">
        <v>565</v>
      </c>
      <c r="AX67" t="s">
        <v>565</v>
      </c>
      <c r="AY67">
        <v>1220</v>
      </c>
      <c r="AZ67" s="3">
        <v>45627</v>
      </c>
      <c r="BA67" s="3">
        <v>45627</v>
      </c>
      <c r="BB67" s="3">
        <v>45657</v>
      </c>
      <c r="BC67">
        <v>1488.25</v>
      </c>
      <c r="BD67" s="7">
        <v>1721.3</v>
      </c>
      <c r="BE67" s="7">
        <v>1721.3</v>
      </c>
      <c r="BF67" s="7">
        <v>1721.3</v>
      </c>
      <c r="BG67" t="s">
        <v>429</v>
      </c>
      <c r="BH67" t="s">
        <v>429</v>
      </c>
      <c r="BI67" t="s">
        <v>430</v>
      </c>
      <c r="BJ67" t="s">
        <v>469</v>
      </c>
      <c r="BK67">
        <v>0</v>
      </c>
      <c r="BL67" s="3">
        <v>45627</v>
      </c>
      <c r="BM67" s="3">
        <v>45657</v>
      </c>
      <c r="BN67" t="s">
        <v>465</v>
      </c>
      <c r="BO67" t="s">
        <v>465</v>
      </c>
      <c r="BP67">
        <v>2</v>
      </c>
      <c r="BQ67" t="s">
        <v>303</v>
      </c>
      <c r="BR67" t="s">
        <v>303</v>
      </c>
      <c r="BS67" t="s">
        <v>713</v>
      </c>
      <c r="BT67" t="s">
        <v>376</v>
      </c>
      <c r="BU67" t="s">
        <v>376</v>
      </c>
      <c r="BV67" t="s">
        <v>465</v>
      </c>
      <c r="BW67" t="s">
        <v>376</v>
      </c>
      <c r="BX67" t="s">
        <v>305</v>
      </c>
      <c r="BY67" t="s">
        <v>203</v>
      </c>
      <c r="BZ67">
        <v>1</v>
      </c>
      <c r="CA67" t="s">
        <v>714</v>
      </c>
      <c r="CB67" t="s">
        <v>465</v>
      </c>
      <c r="CC67" t="s">
        <v>465</v>
      </c>
      <c r="CD67" t="s">
        <v>465</v>
      </c>
      <c r="CE67" t="s">
        <v>465</v>
      </c>
      <c r="CF67" t="s">
        <v>465</v>
      </c>
      <c r="CG67" t="s">
        <v>565</v>
      </c>
      <c r="CH67" s="3">
        <v>45673</v>
      </c>
      <c r="CI67" t="s">
        <v>715</v>
      </c>
    </row>
  </sheetData>
  <mergeCells count="7">
    <mergeCell ref="A6:CI6"/>
    <mergeCell ref="A2:C2"/>
    <mergeCell ref="D2:F2"/>
    <mergeCell ref="G2:I2"/>
    <mergeCell ref="A3:C3"/>
    <mergeCell ref="D3:F3"/>
    <mergeCell ref="G3:I3"/>
  </mergeCells>
  <phoneticPr fontId="5" type="noConversion"/>
  <dataValidations disablePrompts="1" count="11">
    <dataValidation type="list" allowBlank="1" showErrorMessage="1" sqref="D8:D196" xr:uid="{00000000-0002-0000-0000-000000000000}">
      <formula1>Hidden_13</formula1>
    </dataValidation>
    <dataValidation type="list" allowBlank="1" showErrorMessage="1" sqref="E8:E196" xr:uid="{00000000-0002-0000-0000-000001000000}">
      <formula1>Hidden_24</formula1>
    </dataValidation>
    <dataValidation type="list" allowBlank="1" showErrorMessage="1" sqref="F8:F196" xr:uid="{00000000-0002-0000-0000-000002000000}">
      <formula1>Hidden_35</formula1>
    </dataValidation>
    <dataValidation type="list" allowBlank="1" showErrorMessage="1" sqref="H8:H196" xr:uid="{00000000-0002-0000-0000-000003000000}">
      <formula1>Hidden_47</formula1>
    </dataValidation>
    <dataValidation type="list" allowBlank="1" showErrorMessage="1" sqref="Z8:Z196" xr:uid="{00000000-0002-0000-0000-000004000000}">
      <formula1>Hidden_525</formula1>
    </dataValidation>
    <dataValidation type="list" allowBlank="1" showErrorMessage="1" sqref="AD8:AD196" xr:uid="{00000000-0002-0000-0000-000005000000}">
      <formula1>Hidden_629</formula1>
    </dataValidation>
    <dataValidation type="list" allowBlank="1" showErrorMessage="1" sqref="AH8:AH196" xr:uid="{00000000-0002-0000-0000-000006000000}">
      <formula1>Hidden_733</formula1>
    </dataValidation>
    <dataValidation type="list" allowBlank="1" showErrorMessage="1" sqref="AO8:AO196" xr:uid="{00000000-0002-0000-0000-000007000000}">
      <formula1>Hidden_840</formula1>
    </dataValidation>
    <dataValidation type="list" allowBlank="1" showErrorMessage="1" sqref="BQ8:BQ196" xr:uid="{00000000-0002-0000-0000-000008000000}">
      <formula1>Hidden_968</formula1>
    </dataValidation>
    <dataValidation type="list" allowBlank="1" showErrorMessage="1" sqref="BX8:BX196" xr:uid="{00000000-0002-0000-0000-000009000000}">
      <formula1>Hidden_1075</formula1>
    </dataValidation>
    <dataValidation type="list" allowBlank="1" showErrorMessage="1" sqref="BY8:BY196" xr:uid="{00000000-0002-0000-0000-00000A000000}">
      <formula1>Hidden_1176</formula1>
    </dataValidation>
  </dataValidations>
  <hyperlinks>
    <hyperlink ref="J8" r:id="rId1" xr:uid="{B45687C1-DF50-4C0F-A67B-487F776D4CE2}"/>
    <hyperlink ref="J9" r:id="rId2" xr:uid="{303B1083-057C-4FD8-A9FE-8F787426BBE7}"/>
    <hyperlink ref="L8" r:id="rId3" xr:uid="{6FD6F329-6907-45FD-93AF-472011BC06E5}"/>
    <hyperlink ref="L9" r:id="rId4" xr:uid="{4A71932D-5D37-4033-BC78-7332B2E9CDE0}"/>
    <hyperlink ref="S8" r:id="rId5" xr:uid="{A6760DC0-B139-4BFA-919A-81BB14D8E29C}"/>
    <hyperlink ref="S9" r:id="rId6" xr:uid="{7390592E-FD93-452D-AB29-56251140A15D}"/>
    <hyperlink ref="T9" r:id="rId7" xr:uid="{623CDCEC-3F47-4B08-BE68-CAC61B992904}"/>
    <hyperlink ref="T8" r:id="rId8" xr:uid="{DC3B1A17-2D0A-42F4-B6E8-7C9658A1DD2E}"/>
    <hyperlink ref="U8" r:id="rId9" xr:uid="{F2EF23EE-6BB2-4C10-B5E4-127C16895FA0}"/>
    <hyperlink ref="U9" r:id="rId10" xr:uid="{492415FD-A928-44C5-A818-7FCA03DA474C}"/>
    <hyperlink ref="V8" r:id="rId11" xr:uid="{D06677BD-7FCF-4588-8545-DF9249A4D74F}"/>
    <hyperlink ref="V9" r:id="rId12" xr:uid="{538F4AD8-1BE2-43A7-B929-9D6703D5DCF2}"/>
    <hyperlink ref="BN9" r:id="rId13" xr:uid="{63CAC00D-4A57-4208-8715-0DE9F391FEF2}"/>
    <hyperlink ref="BN8" r:id="rId14" xr:uid="{0E123A6B-0513-49A7-8F59-E2390E3722CA}"/>
    <hyperlink ref="BO8" r:id="rId15" xr:uid="{A8EB5EB7-9D63-463A-A2A7-3E982CB29985}"/>
    <hyperlink ref="BO9" r:id="rId16" xr:uid="{7459E34C-8255-42C3-8EC4-678F95A7BFEA}"/>
    <hyperlink ref="BV8" r:id="rId17" xr:uid="{3535F21D-599F-48D8-BF19-B7221CE43CCB}"/>
    <hyperlink ref="BV9" r:id="rId18" xr:uid="{A1C9CE32-DB36-48F6-A4E3-F0754908778A}"/>
    <hyperlink ref="CD8" r:id="rId19" xr:uid="{F8AB1F01-11E0-480B-BF5A-A28E99821537}"/>
    <hyperlink ref="CD9" r:id="rId20" xr:uid="{E2CA208A-E49F-4F35-93E0-7D2F00994ABD}"/>
    <hyperlink ref="CE9" r:id="rId21" xr:uid="{9800F24E-54B7-4918-8FC8-1486236A7E89}"/>
    <hyperlink ref="CE8" r:id="rId22" xr:uid="{0DF0E75B-7CFE-4039-8836-17ECED208D75}"/>
    <hyperlink ref="CF8" r:id="rId23" xr:uid="{F11A2634-5C4D-4AB0-8911-192E623FE103}"/>
    <hyperlink ref="CF9" r:id="rId24" xr:uid="{7A1BF553-ADB2-4B9F-8FCE-B4081B7CC0AE}"/>
    <hyperlink ref="BV10" r:id="rId25" xr:uid="{05E85961-8283-4000-B487-939EAECD7DB9}"/>
    <hyperlink ref="CD10" r:id="rId26" xr:uid="{627AC60B-8080-48EC-B754-D6CF66E1C9A1}"/>
    <hyperlink ref="CE10" r:id="rId27" xr:uid="{2B91A1CF-3C86-445F-AD2E-E054109398C9}"/>
    <hyperlink ref="CF10" r:id="rId28" xr:uid="{53B27EC7-8E2E-436E-B407-F90D7689CA96}"/>
    <hyperlink ref="J10" r:id="rId29" xr:uid="{F1DBAC09-BB87-48AB-BF29-0778E973C7AA}"/>
    <hyperlink ref="L10" r:id="rId30" xr:uid="{4728C5AA-D924-4E7B-9398-B85A28376A9F}"/>
    <hyperlink ref="S10" r:id="rId31" xr:uid="{0E7F6304-7557-4C4F-9761-91A255D113D8}"/>
    <hyperlink ref="T10" r:id="rId32" xr:uid="{3E3E2637-D750-4B87-9D63-B57C09F70F5A}"/>
    <hyperlink ref="U10" r:id="rId33" xr:uid="{978D19D1-80D1-4530-A3B3-8D53730CD1BD}"/>
    <hyperlink ref="V10" r:id="rId34" xr:uid="{E983097D-E819-4C84-A423-CB6FCF48A7A1}"/>
    <hyperlink ref="BN10" r:id="rId35" xr:uid="{937CD45C-35BE-4428-9117-5ADBCFB40B8A}"/>
    <hyperlink ref="BO10" r:id="rId36" xr:uid="{6BFF663E-8A27-4610-9B8F-1DEC742E03C6}"/>
    <hyperlink ref="CB10" r:id="rId37" xr:uid="{73200C37-CBBA-4B8C-8099-4B568F5DA084}"/>
    <hyperlink ref="CB8" r:id="rId38" xr:uid="{4965AC27-9964-4796-BD7F-05A8B77817C5}"/>
    <hyperlink ref="CC10" r:id="rId39" xr:uid="{765D58B3-B17D-4870-9CA4-F6B2421A39EE}"/>
    <hyperlink ref="CC8" r:id="rId40" xr:uid="{1F0CC889-2840-47A5-969E-8F2946A7BDCC}"/>
    <hyperlink ref="CB9" r:id="rId41" xr:uid="{B34DB656-5EFC-471F-B204-C055BE8C1858}"/>
    <hyperlink ref="CC9" r:id="rId42" xr:uid="{EDE2AB76-A927-4AAD-94AC-F28E29D41B14}"/>
    <hyperlink ref="S11" r:id="rId43" xr:uid="{122A8D14-4B1B-4F8E-9926-5EC9CD72A695}"/>
    <hyperlink ref="T11" r:id="rId44" xr:uid="{04C221EB-0640-463C-B3C5-69846C50E5D7}"/>
    <hyperlink ref="U11" r:id="rId45" xr:uid="{2B4501DE-B9E8-4A5A-8B57-1E10CD92B787}"/>
    <hyperlink ref="V11" r:id="rId46" xr:uid="{DF3D617B-72BA-42E1-8556-2CE587CD4510}"/>
    <hyperlink ref="S12" r:id="rId47" xr:uid="{7B1FA942-A7F7-4CC1-BDC0-4497F7C4B5F6}"/>
    <hyperlink ref="S13" r:id="rId48" xr:uid="{21E7A962-037F-44EA-ACBE-7D56A9C846C6}"/>
    <hyperlink ref="S14" r:id="rId49" xr:uid="{EE4D4229-7B54-4F2A-88B1-16495E06583F}"/>
    <hyperlink ref="S15" r:id="rId50" xr:uid="{07ADF98C-5357-4B31-B786-EE023517EA91}"/>
    <hyperlink ref="S16" r:id="rId51" xr:uid="{A903BFC0-5F67-4AEF-B861-67487E2E6735}"/>
    <hyperlink ref="S17" r:id="rId52" xr:uid="{D1AC743D-62E8-453F-8C4B-4E215C075AD4}"/>
    <hyperlink ref="S18" r:id="rId53" xr:uid="{17534FCE-554B-4026-B807-DADF6BDF30C1}"/>
    <hyperlink ref="S19" r:id="rId54" xr:uid="{0AA8D8F5-EA31-4D29-8085-3DDA3FDC954C}"/>
    <hyperlink ref="S20" r:id="rId55" xr:uid="{223468DA-480C-44B0-B3A0-92F53D023666}"/>
    <hyperlink ref="S21" r:id="rId56" xr:uid="{D3FCB6F9-2F27-41C6-BBE9-898BD72E80E8}"/>
    <hyperlink ref="S22" r:id="rId57" xr:uid="{0A275011-72F7-4D85-BCDD-69738B8A2AE7}"/>
    <hyperlink ref="S23" r:id="rId58" xr:uid="{55663E15-E27A-44DD-907A-F89705DE7811}"/>
    <hyperlink ref="S24" r:id="rId59" xr:uid="{3249C445-612A-4D83-85F5-944A03786380}"/>
    <hyperlink ref="S25" r:id="rId60" xr:uid="{AFF4DDBA-9337-406D-9D05-D2647BA9BA9A}"/>
    <hyperlink ref="S26" r:id="rId61" xr:uid="{38A2BDD0-4998-442E-955A-E7758FAAD0E9}"/>
    <hyperlink ref="S27" r:id="rId62" xr:uid="{7433FB30-1014-4251-AA57-A623BF65EC96}"/>
    <hyperlink ref="S28" r:id="rId63" xr:uid="{E94CC601-4AAE-45F2-BDF2-AEEC7480C765}"/>
    <hyperlink ref="S29" r:id="rId64" xr:uid="{22890E32-CE4D-4AAF-AC73-FFBB5B23D356}"/>
    <hyperlink ref="S30" r:id="rId65" xr:uid="{6F6582E1-F224-456B-85BB-0BAF37296FFB}"/>
    <hyperlink ref="S31" r:id="rId66" xr:uid="{2B4E399B-E353-4103-9B69-50AD742AC740}"/>
    <hyperlink ref="S32" r:id="rId67" xr:uid="{86EADA51-BD01-4740-9EE2-E728518B0B3C}"/>
    <hyperlink ref="S33" r:id="rId68" xr:uid="{82EC1945-6DCF-4FDA-88A8-6E3C70F5C0E9}"/>
    <hyperlink ref="S34" r:id="rId69" xr:uid="{95E4DC27-62E2-4D73-918B-3708F6B5244C}"/>
    <hyperlink ref="S35" r:id="rId70" xr:uid="{498FCEE0-AE8D-480F-8119-F20359CAB331}"/>
    <hyperlink ref="S36" r:id="rId71" xr:uid="{26B88BAA-5ABD-4AFD-80BD-03DD36391F0F}"/>
    <hyperlink ref="S37" r:id="rId72" xr:uid="{BB6026AD-CF6B-48B5-BDC4-9CB7F96E61CF}"/>
    <hyperlink ref="S38" r:id="rId73" xr:uid="{17BC0B43-DA2D-486B-9982-D0FD2A5F7A80}"/>
    <hyperlink ref="S39" r:id="rId74" xr:uid="{5C15FD29-D5B0-4641-95C2-1E3E6233B9DB}"/>
    <hyperlink ref="S40" r:id="rId75" xr:uid="{F343A948-BB6B-4C20-9A08-64E71C19B046}"/>
    <hyperlink ref="S41" r:id="rId76" xr:uid="{49737604-1405-487D-88C2-CA15E8B9F790}"/>
    <hyperlink ref="S42" r:id="rId77" xr:uid="{4C9C9333-1276-433A-9669-C158A3F3F22D}"/>
    <hyperlink ref="S43" r:id="rId78" xr:uid="{017C0535-DCC1-43C6-9A63-E43A8E92D1F5}"/>
    <hyperlink ref="S44" r:id="rId79" xr:uid="{E5A8342B-98C0-428E-9FCE-02D3E54F5FD2}"/>
    <hyperlink ref="S45" r:id="rId80" xr:uid="{139D31A4-7469-4331-8597-49207454609D}"/>
    <hyperlink ref="S46" r:id="rId81" xr:uid="{E68B65EA-E1F4-45FD-9D16-54B218E3A6D3}"/>
    <hyperlink ref="S47" r:id="rId82" xr:uid="{5691486D-04B6-411B-B250-C8DAA0AA16CB}"/>
    <hyperlink ref="S48" r:id="rId83" xr:uid="{58AF115C-A94B-4228-B7E9-72F06147606B}"/>
    <hyperlink ref="S49" r:id="rId84" xr:uid="{B0D7A434-1796-4D7C-93DD-122479D88272}"/>
    <hyperlink ref="S50" r:id="rId85" xr:uid="{A53DC5E1-1726-4F18-86D5-9D84C41B8B07}"/>
    <hyperlink ref="S51" r:id="rId86" xr:uid="{96878A52-3524-43EA-B9BA-C798A913751D}"/>
    <hyperlink ref="S52" r:id="rId87" xr:uid="{840E430A-4EBE-449B-B035-D95FC0149DA5}"/>
    <hyperlink ref="S53" r:id="rId88" xr:uid="{7F400C32-8219-4092-A830-0E37313AD160}"/>
    <hyperlink ref="S54" r:id="rId89" xr:uid="{F0B446ED-85BA-45B5-9EED-B2C16545C319}"/>
    <hyperlink ref="S55" r:id="rId90" xr:uid="{2E17B583-7370-4301-98FB-23036DD6BDBF}"/>
    <hyperlink ref="S56" r:id="rId91" xr:uid="{F4A9186B-7C28-47AD-A24B-8946C81F79AE}"/>
    <hyperlink ref="S57" r:id="rId92" xr:uid="{9EF6E6B1-0856-433B-AD1E-F502DE5A2945}"/>
    <hyperlink ref="S58" r:id="rId93" xr:uid="{BE1C10A7-2756-4C0C-92AD-E78DC48A0128}"/>
    <hyperlink ref="S59" r:id="rId94" xr:uid="{C5A51122-10EC-48DA-B6F6-1FAD140F952B}"/>
    <hyperlink ref="S60" r:id="rId95" xr:uid="{436F3CC6-33F1-4005-A4D4-4AB4EEA37500}"/>
    <hyperlink ref="S61" r:id="rId96" xr:uid="{6FB890F0-E278-4B27-BC6F-2A831C5AEE9C}"/>
    <hyperlink ref="T12" r:id="rId97" xr:uid="{E5E7EA2D-26AC-4DC8-8A06-1E0B5FE23783}"/>
    <hyperlink ref="T13" r:id="rId98" xr:uid="{C067B26A-B53E-4A21-B1B8-BE09588E7EE5}"/>
    <hyperlink ref="T14" r:id="rId99" xr:uid="{D9B75BF1-6293-40D0-8882-E4550C287403}"/>
    <hyperlink ref="T15" r:id="rId100" xr:uid="{E5F62B95-C6FD-4DC8-AC0A-0F92D2152CB1}"/>
    <hyperlink ref="T16" r:id="rId101" xr:uid="{E5C351E2-E298-42A6-AB0B-DDFCB97FB61E}"/>
    <hyperlink ref="T17" r:id="rId102" xr:uid="{5DF18A41-92FA-4B6F-B5B2-FB6D7B15550B}"/>
    <hyperlink ref="T18" r:id="rId103" xr:uid="{07D4AC4A-D33B-4D88-B22E-0FC62878106C}"/>
    <hyperlink ref="T19" r:id="rId104" xr:uid="{AD3532F4-23D1-4AC4-9946-6BE5AF3D9C36}"/>
    <hyperlink ref="T20" r:id="rId105" xr:uid="{428EABCD-C44E-42CC-9630-CBE42D1F5288}"/>
    <hyperlink ref="T21" r:id="rId106" xr:uid="{67866B14-7B21-41FD-B7CD-8A36214F7FEF}"/>
    <hyperlink ref="T22" r:id="rId107" xr:uid="{79B1EE56-A61A-41C0-B729-551B57E2B2E7}"/>
    <hyperlink ref="T23" r:id="rId108" xr:uid="{A52C991F-9051-453D-82AD-E3CA7E8408B3}"/>
    <hyperlink ref="T24" r:id="rId109" xr:uid="{F99ACFD5-7414-43F3-9508-E6836263AC44}"/>
    <hyperlink ref="T25" r:id="rId110" xr:uid="{6F4E5C36-ED1A-4AE0-96AA-F29D4712C645}"/>
    <hyperlink ref="T26" r:id="rId111" xr:uid="{97FB1963-0986-4703-A24C-E5E2937397BB}"/>
    <hyperlink ref="T27" r:id="rId112" xr:uid="{21320EFB-5B97-4106-9770-A988EAB9A83C}"/>
    <hyperlink ref="T28" r:id="rId113" xr:uid="{4193F9E8-4507-4497-9E14-6A38AA1335BC}"/>
    <hyperlink ref="T29" r:id="rId114" xr:uid="{93F51362-68DA-4125-B3C0-68D2A3FE6CE9}"/>
    <hyperlink ref="T30" r:id="rId115" xr:uid="{18705508-F370-44CF-8DD9-F101E57B2DDC}"/>
    <hyperlink ref="T31" r:id="rId116" xr:uid="{CD119B5A-949C-41F0-AF78-2C52011004D8}"/>
    <hyperlink ref="T32" r:id="rId117" xr:uid="{9FCA64A4-14D9-41F9-AB5C-70810BEE7B05}"/>
    <hyperlink ref="T33" r:id="rId118" xr:uid="{5F67875F-BA69-4C96-BA38-3A119E8C131C}"/>
    <hyperlink ref="T34" r:id="rId119" xr:uid="{1AC3A71B-7C38-49CE-A8F1-7BF6E34DE362}"/>
    <hyperlink ref="T35" r:id="rId120" xr:uid="{6D2772C4-04D5-4E65-A0BD-89280267FFA9}"/>
    <hyperlink ref="T36" r:id="rId121" xr:uid="{733208B9-67ED-4862-BEC1-79F538C475B0}"/>
    <hyperlink ref="T37" r:id="rId122" xr:uid="{7506036E-C10D-4300-A980-9F0B9DDE3220}"/>
    <hyperlink ref="T38" r:id="rId123" xr:uid="{479A4360-E68C-4418-9E1C-19370C9D8119}"/>
    <hyperlink ref="T39" r:id="rId124" xr:uid="{66ADEDA9-E2CD-431D-B2CB-52D829D29822}"/>
    <hyperlink ref="T40" r:id="rId125" xr:uid="{ECCE6487-358B-444A-B0AC-3839A6BB3F9B}"/>
    <hyperlink ref="T41" r:id="rId126" xr:uid="{99DF9220-83A6-437B-A999-34A1254BDDA4}"/>
    <hyperlink ref="T42" r:id="rId127" xr:uid="{7AC8BDE5-CFE8-4980-AFCA-1896281D0091}"/>
    <hyperlink ref="T43" r:id="rId128" xr:uid="{F7B949AF-CD3E-4CA1-B760-B491CA558152}"/>
    <hyperlink ref="T44" r:id="rId129" xr:uid="{9AE6628F-B1E0-49D0-A6FC-3E5513EA4ED6}"/>
    <hyperlink ref="T45" r:id="rId130" xr:uid="{20317A9A-8646-4541-B7AC-7C786A4AD4A5}"/>
    <hyperlink ref="T46" r:id="rId131" xr:uid="{742C9BEC-28B8-4285-A26C-AD77B9E7442D}"/>
    <hyperlink ref="T47" r:id="rId132" xr:uid="{2C090915-7515-44E9-AE42-E2581E778DBE}"/>
    <hyperlink ref="T48" r:id="rId133" xr:uid="{182DF3FD-510E-4164-B21A-A1567560451E}"/>
    <hyperlink ref="T49" r:id="rId134" xr:uid="{6C5F39FC-F374-4047-BF90-5DA502DD3806}"/>
    <hyperlink ref="T50" r:id="rId135" xr:uid="{9DE7A8B5-C42B-4EA3-BB5A-563B2BC8963D}"/>
    <hyperlink ref="T51" r:id="rId136" xr:uid="{7941400C-2B80-4D92-8CB9-556CC407B238}"/>
    <hyperlink ref="T52" r:id="rId137" xr:uid="{C70B8D61-0D5D-47E9-B10F-7B42FA31137D}"/>
    <hyperlink ref="T53" r:id="rId138" xr:uid="{CD2710B4-A517-4458-88C9-1D1C79F7B414}"/>
    <hyperlink ref="T54" r:id="rId139" xr:uid="{2C409CBE-0EED-41CD-93BA-2D1338F502C6}"/>
    <hyperlink ref="T55" r:id="rId140" xr:uid="{AC24974C-23FB-4B58-96CB-C2B01D2FEDBC}"/>
    <hyperlink ref="T56" r:id="rId141" xr:uid="{1D670CF0-23A8-48D5-A876-FDC830E72E2B}"/>
    <hyperlink ref="T57" r:id="rId142" xr:uid="{2F17739F-24B1-464A-8A6B-46011468F85E}"/>
    <hyperlink ref="T58" r:id="rId143" xr:uid="{55979A47-FECF-4374-87B6-4B36EEB32DF2}"/>
    <hyperlink ref="T59" r:id="rId144" xr:uid="{924CF84D-1F8C-40DF-80BF-BA7F99E0F2E1}"/>
    <hyperlink ref="T60" r:id="rId145" xr:uid="{9A335F2C-D4BE-48C0-88A3-EC524C856F2F}"/>
    <hyperlink ref="T61" r:id="rId146" xr:uid="{C6B0E4DA-FD6F-4A5E-B78D-DEC5494FB527}"/>
    <hyperlink ref="U12" r:id="rId147" xr:uid="{FEEB74AD-1C53-43EF-BA61-20626F377400}"/>
    <hyperlink ref="U13" r:id="rId148" xr:uid="{B93F9721-3967-4D65-84CC-838D63F964DC}"/>
    <hyperlink ref="U14" r:id="rId149" xr:uid="{476F9771-8F3C-47CB-9AA7-3ABE1530948B}"/>
    <hyperlink ref="U15" r:id="rId150" xr:uid="{A20CCBEF-83B8-4AC7-B747-B6216FFCD35D}"/>
    <hyperlink ref="U16" r:id="rId151" xr:uid="{30A6E65C-3FEE-4AA9-8818-3E764F10FF62}"/>
    <hyperlink ref="U17" r:id="rId152" xr:uid="{CD181D69-1E89-4BD8-84D4-8C5A47857211}"/>
    <hyperlink ref="U18" r:id="rId153" xr:uid="{813834C1-DE4D-4016-A3BE-628EF6BC9BC7}"/>
    <hyperlink ref="U19" r:id="rId154" xr:uid="{1AE09606-2CC0-4E62-98AB-9EA19D869CF0}"/>
    <hyperlink ref="U20" r:id="rId155" xr:uid="{32A197AB-EA53-4A5A-B252-EE902E4A06CE}"/>
    <hyperlink ref="U21" r:id="rId156" xr:uid="{733F5143-7355-4DC8-8D9F-FBAF96CB1F7C}"/>
    <hyperlink ref="U22" r:id="rId157" xr:uid="{88BEE14D-9B75-4F0F-9AF6-B327891332D2}"/>
    <hyperlink ref="U23" r:id="rId158" xr:uid="{47FE39D9-0F6B-4EC5-BFE5-5F8EEE9265D0}"/>
    <hyperlink ref="U24" r:id="rId159" xr:uid="{3F97F0B9-62A5-449C-8D63-337EF646D0AF}"/>
    <hyperlink ref="U25" r:id="rId160" xr:uid="{635813E1-F715-4C26-9227-000D348FB87E}"/>
    <hyperlink ref="U26" r:id="rId161" xr:uid="{F34473C0-C79E-491E-968C-539E771CB0BD}"/>
    <hyperlink ref="U27" r:id="rId162" xr:uid="{2C682D21-20E5-4DF5-8E1B-66B6BB62EFDD}"/>
    <hyperlink ref="U28" r:id="rId163" xr:uid="{10A45361-F8FB-45A7-A3E3-E4356FA00E61}"/>
    <hyperlink ref="U29" r:id="rId164" xr:uid="{2FB68111-3D26-491B-B847-90D558799A39}"/>
    <hyperlink ref="U30" r:id="rId165" xr:uid="{425C502C-2D1A-4DD8-A1F1-60B605A8B239}"/>
    <hyperlink ref="U31" r:id="rId166" xr:uid="{72E21621-2C3C-41B0-B75F-D59BDAFAF804}"/>
    <hyperlink ref="U32" r:id="rId167" xr:uid="{E96336DA-DD22-4E4D-91C6-E767964CF158}"/>
    <hyperlink ref="U33" r:id="rId168" xr:uid="{993F970A-992E-42E9-9DD2-B6F71C5A7295}"/>
    <hyperlink ref="U34" r:id="rId169" xr:uid="{E88D50F3-E983-46F5-9E14-2727ACB077E7}"/>
    <hyperlink ref="U35" r:id="rId170" xr:uid="{D5EAE7A0-F4E2-4AFD-B661-0BA52F5A13AB}"/>
    <hyperlink ref="U36" r:id="rId171" xr:uid="{7C5A9774-A2E3-40F8-BF79-46AD46925CA4}"/>
    <hyperlink ref="U37" r:id="rId172" xr:uid="{259B3759-0061-4FC0-867B-0A1C36721ABA}"/>
    <hyperlink ref="U38" r:id="rId173" xr:uid="{1DF7883E-DB59-4AD4-908A-7D32097D4B23}"/>
    <hyperlink ref="U39" r:id="rId174" xr:uid="{FF9F9547-8301-4E20-9C52-A3F88B695B5D}"/>
    <hyperlink ref="U40" r:id="rId175" xr:uid="{7D416CCC-6E01-4CAF-85D1-9F4A40F76519}"/>
    <hyperlink ref="U41" r:id="rId176" xr:uid="{413FBDB9-D09A-4184-B600-67771B2F7AE3}"/>
    <hyperlink ref="U42" r:id="rId177" xr:uid="{DCF17A81-2C35-494E-B59B-1396B4AA4BB8}"/>
    <hyperlink ref="U43" r:id="rId178" xr:uid="{F3FCDF4E-1A97-4C9F-8E64-74FCF6EEE86D}"/>
    <hyperlink ref="U44" r:id="rId179" xr:uid="{2F7CF157-D084-4042-82CB-94AE9489020C}"/>
    <hyperlink ref="U45" r:id="rId180" xr:uid="{9A96CF4D-D401-4A02-A573-74D7E1AEEAC7}"/>
    <hyperlink ref="U46" r:id="rId181" xr:uid="{E7A381E2-EF5E-4F6B-A0C0-96D72D6B8F46}"/>
    <hyperlink ref="U47" r:id="rId182" xr:uid="{F1C072F0-6A1B-4A61-86C9-5D2A8AD992A3}"/>
    <hyperlink ref="U48" r:id="rId183" xr:uid="{BF859837-03DD-48D9-B601-08DAD5234A95}"/>
    <hyperlink ref="U49" r:id="rId184" xr:uid="{CA99F254-7D00-4AFC-8242-0A71A7E03607}"/>
    <hyperlink ref="U50" r:id="rId185" xr:uid="{A9E447FE-5BF2-4C78-83A0-C3FF0369603B}"/>
    <hyperlink ref="U51" r:id="rId186" xr:uid="{6938EB58-3FDF-4194-83EF-48F97FABDE21}"/>
    <hyperlink ref="U52" r:id="rId187" xr:uid="{6ACD47B7-93B4-4022-A30D-78D177815CA7}"/>
    <hyperlink ref="U53" r:id="rId188" xr:uid="{F745681C-C38C-40D7-B427-4BBFFF14D97B}"/>
    <hyperlink ref="U54" r:id="rId189" xr:uid="{B5652DA2-3101-47A3-BFFF-F76EACC936F3}"/>
    <hyperlink ref="U55" r:id="rId190" xr:uid="{313DE953-D97D-418D-91DB-7F215FA38248}"/>
    <hyperlink ref="U56" r:id="rId191" xr:uid="{55E2A2AF-E06B-4BA3-8AC3-56F9035975FD}"/>
    <hyperlink ref="U57" r:id="rId192" xr:uid="{7AD85C67-6EE3-43F7-967F-D0EBC9FE70BC}"/>
    <hyperlink ref="U58" r:id="rId193" xr:uid="{9C820695-5444-4669-A7D6-CC2791038BD2}"/>
    <hyperlink ref="U59" r:id="rId194" xr:uid="{46C3D454-879A-4B1A-B084-80BBF287A689}"/>
    <hyperlink ref="U60" r:id="rId195" xr:uid="{DDCE9FAC-9A29-4FC5-8F3C-1715F8F35776}"/>
    <hyperlink ref="U61" r:id="rId196" xr:uid="{E77F5758-DB67-4AC7-8119-5B8177F3B217}"/>
    <hyperlink ref="V12" r:id="rId197" xr:uid="{2AA852D6-E6F9-411D-BBED-FBEF40BB9058}"/>
    <hyperlink ref="V13" r:id="rId198" xr:uid="{31B641A7-117F-4D3B-932F-89740C957CBE}"/>
    <hyperlink ref="V14" r:id="rId199" xr:uid="{78457D95-97BC-4279-AD4A-AE8C1B4DBCE0}"/>
    <hyperlink ref="V15" r:id="rId200" xr:uid="{98BE874C-34B3-4DC8-820C-49AA607B6D51}"/>
    <hyperlink ref="V16" r:id="rId201" xr:uid="{C94FCFC8-3D45-44F9-AD53-8DD24EAF53D6}"/>
    <hyperlink ref="V17" r:id="rId202" xr:uid="{23E55E04-3019-4BA2-AF54-FE079F893BE4}"/>
    <hyperlink ref="V18" r:id="rId203" xr:uid="{108AC83F-8BD7-46C7-9F65-D808A0952449}"/>
    <hyperlink ref="V19" r:id="rId204" xr:uid="{11AF150D-8F51-4076-AE0E-BFD849FED09D}"/>
    <hyperlink ref="V20" r:id="rId205" xr:uid="{F2855874-6F25-4555-8430-2B78606C495A}"/>
    <hyperlink ref="V21" r:id="rId206" xr:uid="{65063BAF-40D7-426E-B289-52E8BEC756D6}"/>
    <hyperlink ref="V22" r:id="rId207" xr:uid="{33A06EAF-1384-4DBB-8977-E8DF5BB211E2}"/>
    <hyperlink ref="V23" r:id="rId208" xr:uid="{918EF844-8E3C-407E-AE12-C46E6E23AFE6}"/>
    <hyperlink ref="V24" r:id="rId209" xr:uid="{6E433404-F6D9-4F2A-A3A0-A247F95AEA28}"/>
    <hyperlink ref="V25" r:id="rId210" xr:uid="{2BD925F4-5A7F-4F56-8ABB-01660744693C}"/>
    <hyperlink ref="V26" r:id="rId211" xr:uid="{50643C61-308A-42EA-88FC-185F60AAC255}"/>
    <hyperlink ref="V27" r:id="rId212" xr:uid="{C2C75A7D-0B75-40A4-A9E5-F221B884F616}"/>
    <hyperlink ref="V28" r:id="rId213" xr:uid="{37565DBA-984A-4602-8742-5A33F5DF1846}"/>
    <hyperlink ref="V29" r:id="rId214" xr:uid="{6ADC7C6C-7471-42DE-92E0-E4C3E3135EB8}"/>
    <hyperlink ref="V30" r:id="rId215" xr:uid="{048184C3-E3BE-4DB0-BEFC-53515AA01967}"/>
    <hyperlink ref="V31" r:id="rId216" xr:uid="{2B5C344D-D236-401A-A51F-BE1E009E2F9E}"/>
    <hyperlink ref="V32" r:id="rId217" xr:uid="{164F3068-5BB8-4520-B25C-755FD38464B4}"/>
    <hyperlink ref="V33" r:id="rId218" xr:uid="{EFB81C49-4A24-4C6F-BBF4-46FE4249F60E}"/>
    <hyperlink ref="V34" r:id="rId219" xr:uid="{2F4D316D-4F38-456B-9448-41FFA9091C8E}"/>
    <hyperlink ref="V35" r:id="rId220" xr:uid="{580BEC37-246D-4CAE-A67D-6FA55E7B0FC0}"/>
    <hyperlink ref="V36" r:id="rId221" xr:uid="{DC8C4D01-32D8-4A2F-BE61-1A04E22FADDC}"/>
    <hyperlink ref="V37" r:id="rId222" xr:uid="{169AD77C-80A4-41EA-A6C3-CD98D6559A7E}"/>
    <hyperlink ref="V38" r:id="rId223" xr:uid="{2AB452B2-00B3-4206-84C4-05D6C3F9DDF0}"/>
    <hyperlink ref="V39" r:id="rId224" xr:uid="{2D433A74-BB42-4ACD-846B-02E558A51E5D}"/>
    <hyperlink ref="V40" r:id="rId225" xr:uid="{F7B1189B-8748-40C8-98AE-31534A726DAF}"/>
    <hyperlink ref="V41" r:id="rId226" xr:uid="{E098FCCE-82ED-4269-B046-B52AE4E1B5E0}"/>
    <hyperlink ref="V42" r:id="rId227" xr:uid="{62537F72-C244-4230-802F-EADAF39FF5B6}"/>
    <hyperlink ref="V43" r:id="rId228" xr:uid="{EC9327E2-CDD2-4AF3-A3FF-ACF1CC158F21}"/>
    <hyperlink ref="V44" r:id="rId229" xr:uid="{2CD96A6B-7AAE-4F12-B0B0-6088132D35FB}"/>
    <hyperlink ref="V45" r:id="rId230" xr:uid="{36A87DDD-45DC-47B4-B9D0-D0F82F699D31}"/>
    <hyperlink ref="V46" r:id="rId231" xr:uid="{BB4AF0D2-520F-4977-913C-6A833B2EF771}"/>
    <hyperlink ref="V47" r:id="rId232" xr:uid="{6ECD9598-1AE2-43FF-8BD6-AF6F4399E990}"/>
    <hyperlink ref="V48" r:id="rId233" xr:uid="{512727D3-1878-44E1-A5B3-6AC6C172E7E2}"/>
    <hyperlink ref="V49" r:id="rId234" xr:uid="{7BF46AD8-56F0-4191-A021-CB758AAAEC24}"/>
    <hyperlink ref="V50" r:id="rId235" xr:uid="{7032C3C1-1E4C-4FA6-9E1F-AF8E2AFE7BF7}"/>
    <hyperlink ref="V51" r:id="rId236" xr:uid="{DDA79106-B17A-40C4-8128-70CC99FAEF0B}"/>
    <hyperlink ref="V52" r:id="rId237" xr:uid="{F20FC5E9-DB6B-47F9-A772-16056D4A816F}"/>
    <hyperlink ref="V53" r:id="rId238" xr:uid="{FEED1C44-765C-4D8F-97BB-8C38DD35B003}"/>
    <hyperlink ref="V54" r:id="rId239" xr:uid="{45824214-A966-4E14-A52A-0FD23C3BE323}"/>
    <hyperlink ref="V55" r:id="rId240" xr:uid="{E1CD027D-3584-47CB-8649-E0ABB4DA9725}"/>
    <hyperlink ref="V56" r:id="rId241" xr:uid="{B6559A8D-429A-4A70-A7E4-94C098A09D08}"/>
    <hyperlink ref="V57" r:id="rId242" xr:uid="{43B9576A-D52A-4C9A-AA69-03FB1D742E50}"/>
    <hyperlink ref="V58" r:id="rId243" xr:uid="{AB0A09BF-9F50-42BA-92A8-8E25A045392E}"/>
    <hyperlink ref="V59" r:id="rId244" xr:uid="{3F726C18-7795-46ED-BAD0-600FC3B731AA}"/>
    <hyperlink ref="V60" r:id="rId245" xr:uid="{558B7EF3-BA4D-4CA7-AFC9-EC4E6B0E787D}"/>
    <hyperlink ref="V61" r:id="rId246" xr:uid="{3F7D3175-91BE-4D96-93E7-B3DEC1AE3385}"/>
    <hyperlink ref="S62" r:id="rId247" xr:uid="{9FC79628-01C8-4FC8-9594-84FE6A8888DB}"/>
    <hyperlink ref="S63" r:id="rId248" xr:uid="{7B7F5BE5-FAFF-4762-A5A0-85DB89BBBDB5}"/>
    <hyperlink ref="S64" r:id="rId249" xr:uid="{C5505C36-506F-4F9A-A5AB-3DE21FA1EDBF}"/>
    <hyperlink ref="S65" r:id="rId250" xr:uid="{090172FE-A06E-4987-AB6A-8F66BBDD13CA}"/>
    <hyperlink ref="S66" r:id="rId251" xr:uid="{77DE304E-A72C-4521-BC9B-D1D4987F9E23}"/>
    <hyperlink ref="S67" r:id="rId252" xr:uid="{5023F226-7C5A-41DB-99E5-F221528FEF57}"/>
    <hyperlink ref="T62" r:id="rId253" xr:uid="{137F7520-9BE8-4388-9CAD-F77F59873BB8}"/>
    <hyperlink ref="T63" r:id="rId254" xr:uid="{883ECBA2-1BD6-406A-B1D5-531B200AA4FE}"/>
    <hyperlink ref="T64" r:id="rId255" xr:uid="{C520C101-1676-44BE-8E04-3B12981D2D1D}"/>
    <hyperlink ref="T65" r:id="rId256" xr:uid="{ACDA85F1-2105-4A8F-BD57-CE57562CA0A2}"/>
    <hyperlink ref="T66" r:id="rId257" xr:uid="{708A4875-83B4-4A93-BD5F-2B326A0A3AA9}"/>
    <hyperlink ref="T67" r:id="rId258" xr:uid="{BAF5B970-D574-41D9-B88D-D40B64306F98}"/>
    <hyperlink ref="U62" r:id="rId259" xr:uid="{B5607E07-F97F-483B-83A6-099966C8A0E8}"/>
    <hyperlink ref="U63" r:id="rId260" xr:uid="{4776BF9E-4FF2-4563-9FC9-85C62CF71F6A}"/>
    <hyperlink ref="U64" r:id="rId261" xr:uid="{B58B8ADA-05FE-40D8-B794-30FFA50C4590}"/>
    <hyperlink ref="U65" r:id="rId262" xr:uid="{EFCD39BD-15E6-49F1-8F87-EF7DC202AC84}"/>
    <hyperlink ref="U66" r:id="rId263" xr:uid="{9F83209B-7638-40C3-BD61-B0FF6871B9F5}"/>
    <hyperlink ref="U67" r:id="rId264" xr:uid="{512D3F37-62EE-4755-941E-CBA0F65CCFAD}"/>
    <hyperlink ref="V62" r:id="rId265" xr:uid="{D6B01C74-6AE0-47FE-B7D4-54B32E2E845B}"/>
    <hyperlink ref="V63" r:id="rId266" xr:uid="{0C3A08B2-1A4C-436B-A77A-012D1E2BD30C}"/>
    <hyperlink ref="V64" r:id="rId267" xr:uid="{10EA6B2C-E755-4B66-B161-301D40D457CE}"/>
    <hyperlink ref="V65" r:id="rId268" xr:uid="{B66B08B9-7627-4F1E-A177-A06A3BBE6732}"/>
    <hyperlink ref="V66" r:id="rId269" xr:uid="{D8FA13F3-71D8-48CC-A29B-76AD99AE039E}"/>
    <hyperlink ref="V67" r:id="rId270" xr:uid="{EAAE5D3A-1CFD-45B1-805B-98EE0FAF61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3"/>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459</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252</v>
      </c>
    </row>
    <row r="24" spans="1:1" x14ac:dyDescent="0.25">
      <c r="A24" t="s">
        <v>207</v>
      </c>
    </row>
    <row r="25" spans="1:1" x14ac:dyDescent="0.25">
      <c r="A25" t="s">
        <v>219</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row r="42" spans="1:1" x14ac:dyDescent="0.25">
      <c r="A42" t="s">
        <v>269</v>
      </c>
    </row>
    <row r="43" spans="1:1" x14ac:dyDescent="0.25">
      <c r="A43" t="s">
        <v>459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366</v>
      </c>
      <c r="C4" t="s">
        <v>366</v>
      </c>
      <c r="D4" t="s">
        <v>366</v>
      </c>
      <c r="E4" t="s">
        <v>204</v>
      </c>
      <c r="F4" t="s">
        <v>366</v>
      </c>
      <c r="G4" t="s">
        <v>369</v>
      </c>
    </row>
    <row r="5" spans="1:7" x14ac:dyDescent="0.25">
      <c r="A5">
        <v>1</v>
      </c>
      <c r="B5" t="s">
        <v>368</v>
      </c>
      <c r="C5" t="s">
        <v>368</v>
      </c>
      <c r="D5" t="s">
        <v>368</v>
      </c>
      <c r="E5" t="s">
        <v>204</v>
      </c>
      <c r="F5" t="s">
        <v>368</v>
      </c>
      <c r="G5" t="s">
        <v>371</v>
      </c>
    </row>
    <row r="6" spans="1:7" x14ac:dyDescent="0.25">
      <c r="A6">
        <v>2</v>
      </c>
      <c r="B6" t="s">
        <v>367</v>
      </c>
      <c r="C6" t="s">
        <v>367</v>
      </c>
      <c r="D6" t="s">
        <v>367</v>
      </c>
      <c r="E6" t="s">
        <v>204</v>
      </c>
      <c r="F6" t="s">
        <v>367</v>
      </c>
      <c r="G6" t="s">
        <v>370</v>
      </c>
    </row>
    <row r="7" spans="1:7" x14ac:dyDescent="0.25">
      <c r="A7">
        <v>2</v>
      </c>
      <c r="B7" t="s">
        <v>368</v>
      </c>
      <c r="C7" t="s">
        <v>368</v>
      </c>
      <c r="D7" t="s">
        <v>368</v>
      </c>
      <c r="E7" t="s">
        <v>204</v>
      </c>
      <c r="F7" t="s">
        <v>368</v>
      </c>
      <c r="G7" t="s">
        <v>371</v>
      </c>
    </row>
    <row r="8" spans="1:7" x14ac:dyDescent="0.25">
      <c r="A8">
        <v>3</v>
      </c>
      <c r="B8" t="s">
        <v>366</v>
      </c>
      <c r="C8" t="s">
        <v>366</v>
      </c>
      <c r="D8" t="s">
        <v>366</v>
      </c>
      <c r="E8" t="s">
        <v>204</v>
      </c>
      <c r="F8" t="s">
        <v>366</v>
      </c>
      <c r="G8" t="s">
        <v>369</v>
      </c>
    </row>
    <row r="9" spans="1:7" x14ac:dyDescent="0.25">
      <c r="A9">
        <v>3</v>
      </c>
      <c r="B9" t="s">
        <v>368</v>
      </c>
      <c r="C9" t="s">
        <v>368</v>
      </c>
      <c r="D9" t="s">
        <v>368</v>
      </c>
      <c r="E9" t="s">
        <v>204</v>
      </c>
      <c r="F9" t="s">
        <v>368</v>
      </c>
      <c r="G9" t="s">
        <v>371</v>
      </c>
    </row>
    <row r="10" spans="1:7" x14ac:dyDescent="0.25">
      <c r="A10">
        <v>3</v>
      </c>
      <c r="B10" t="s">
        <v>448</v>
      </c>
      <c r="C10" t="s">
        <v>448</v>
      </c>
      <c r="D10" t="s">
        <v>448</v>
      </c>
      <c r="E10" t="s">
        <v>204</v>
      </c>
      <c r="F10" t="s">
        <v>448</v>
      </c>
      <c r="G10" t="s">
        <v>449</v>
      </c>
    </row>
    <row r="11" spans="1:7" x14ac:dyDescent="0.25">
      <c r="A11">
        <v>4</v>
      </c>
      <c r="B11" t="s">
        <v>484</v>
      </c>
      <c r="C11" t="s">
        <v>484</v>
      </c>
      <c r="D11" t="s">
        <v>484</v>
      </c>
      <c r="E11" t="s">
        <v>204</v>
      </c>
      <c r="F11" t="s">
        <v>484</v>
      </c>
      <c r="G11" t="s">
        <v>557</v>
      </c>
    </row>
    <row r="12" spans="1:7" x14ac:dyDescent="0.25">
      <c r="A12">
        <v>5</v>
      </c>
      <c r="B12" t="s">
        <v>485</v>
      </c>
      <c r="C12" t="s">
        <v>485</v>
      </c>
      <c r="D12" t="s">
        <v>485</v>
      </c>
      <c r="E12" t="s">
        <v>204</v>
      </c>
      <c r="F12" t="s">
        <v>485</v>
      </c>
      <c r="G12" t="s">
        <v>560</v>
      </c>
    </row>
    <row r="13" spans="1:7" x14ac:dyDescent="0.25">
      <c r="A13">
        <v>6</v>
      </c>
      <c r="B13" t="s">
        <v>516</v>
      </c>
      <c r="C13" t="s">
        <v>517</v>
      </c>
      <c r="D13" t="s">
        <v>518</v>
      </c>
      <c r="E13" t="s">
        <v>204</v>
      </c>
      <c r="F13" t="s">
        <v>486</v>
      </c>
      <c r="G13" t="s">
        <v>566</v>
      </c>
    </row>
    <row r="14" spans="1:7" x14ac:dyDescent="0.25">
      <c r="A14">
        <v>7</v>
      </c>
      <c r="B14" t="s">
        <v>487</v>
      </c>
      <c r="C14" t="s">
        <v>487</v>
      </c>
      <c r="D14" t="s">
        <v>487</v>
      </c>
      <c r="E14" t="s">
        <v>204</v>
      </c>
      <c r="F14" t="s">
        <v>487</v>
      </c>
      <c r="G14" t="s">
        <v>570</v>
      </c>
    </row>
    <row r="15" spans="1:7" x14ac:dyDescent="0.25">
      <c r="A15">
        <v>8</v>
      </c>
      <c r="B15" t="s">
        <v>488</v>
      </c>
      <c r="C15" t="s">
        <v>488</v>
      </c>
      <c r="D15" t="s">
        <v>488</v>
      </c>
      <c r="E15" t="s">
        <v>204</v>
      </c>
      <c r="F15" t="s">
        <v>488</v>
      </c>
      <c r="G15" t="s">
        <v>573</v>
      </c>
    </row>
    <row r="16" spans="1:7" x14ac:dyDescent="0.25">
      <c r="A16">
        <v>9</v>
      </c>
      <c r="B16" t="s">
        <v>489</v>
      </c>
      <c r="C16" t="s">
        <v>489</v>
      </c>
      <c r="D16" t="s">
        <v>489</v>
      </c>
      <c r="E16" t="s">
        <v>204</v>
      </c>
      <c r="F16" t="s">
        <v>489</v>
      </c>
      <c r="G16" t="s">
        <v>576</v>
      </c>
    </row>
    <row r="17" spans="1:7" x14ac:dyDescent="0.25">
      <c r="A17">
        <v>10</v>
      </c>
      <c r="B17" t="s">
        <v>490</v>
      </c>
      <c r="C17" t="s">
        <v>490</v>
      </c>
      <c r="D17" t="s">
        <v>490</v>
      </c>
      <c r="E17" t="s">
        <v>204</v>
      </c>
      <c r="F17" t="s">
        <v>490</v>
      </c>
      <c r="G17" t="s">
        <v>579</v>
      </c>
    </row>
    <row r="18" spans="1:7" x14ac:dyDescent="0.25">
      <c r="A18">
        <v>11</v>
      </c>
      <c r="B18" t="s">
        <v>491</v>
      </c>
      <c r="C18" t="s">
        <v>491</v>
      </c>
      <c r="D18" t="s">
        <v>491</v>
      </c>
      <c r="E18" t="s">
        <v>204</v>
      </c>
      <c r="F18" t="s">
        <v>491</v>
      </c>
      <c r="G18" t="s">
        <v>581</v>
      </c>
    </row>
    <row r="19" spans="1:7" x14ac:dyDescent="0.25">
      <c r="A19">
        <v>12</v>
      </c>
      <c r="B19" t="s">
        <v>492</v>
      </c>
      <c r="C19" t="s">
        <v>492</v>
      </c>
      <c r="D19" t="s">
        <v>492</v>
      </c>
      <c r="E19" t="s">
        <v>204</v>
      </c>
      <c r="F19" t="s">
        <v>492</v>
      </c>
      <c r="G19" t="s">
        <v>585</v>
      </c>
    </row>
    <row r="20" spans="1:7" x14ac:dyDescent="0.25">
      <c r="A20">
        <v>13</v>
      </c>
      <c r="B20" t="s">
        <v>519</v>
      </c>
      <c r="C20" t="s">
        <v>398</v>
      </c>
      <c r="D20" t="s">
        <v>520</v>
      </c>
      <c r="E20" t="s">
        <v>204</v>
      </c>
      <c r="F20" t="s">
        <v>493</v>
      </c>
      <c r="G20" t="s">
        <v>587</v>
      </c>
    </row>
    <row r="21" spans="1:7" x14ac:dyDescent="0.25">
      <c r="A21">
        <v>14</v>
      </c>
      <c r="B21" t="s">
        <v>494</v>
      </c>
      <c r="C21" t="s">
        <v>494</v>
      </c>
      <c r="D21" t="s">
        <v>494</v>
      </c>
      <c r="E21" t="s">
        <v>204</v>
      </c>
      <c r="F21" t="s">
        <v>494</v>
      </c>
      <c r="G21" t="s">
        <v>591</v>
      </c>
    </row>
    <row r="22" spans="1:7" x14ac:dyDescent="0.25">
      <c r="A22">
        <v>15</v>
      </c>
      <c r="B22" t="s">
        <v>495</v>
      </c>
      <c r="C22" t="s">
        <v>495</v>
      </c>
      <c r="D22" t="s">
        <v>495</v>
      </c>
      <c r="E22" t="s">
        <v>204</v>
      </c>
      <c r="F22" t="s">
        <v>495</v>
      </c>
      <c r="G22" t="s">
        <v>594</v>
      </c>
    </row>
    <row r="23" spans="1:7" x14ac:dyDescent="0.25">
      <c r="A23">
        <v>16</v>
      </c>
      <c r="B23" t="s">
        <v>521</v>
      </c>
      <c r="C23" t="s">
        <v>401</v>
      </c>
      <c r="D23" t="s">
        <v>522</v>
      </c>
      <c r="E23" t="s">
        <v>204</v>
      </c>
      <c r="F23" t="s">
        <v>496</v>
      </c>
      <c r="G23" t="s">
        <v>597</v>
      </c>
    </row>
    <row r="24" spans="1:7" x14ac:dyDescent="0.25">
      <c r="A24">
        <v>17</v>
      </c>
      <c r="B24" t="s">
        <v>521</v>
      </c>
      <c r="C24" t="s">
        <v>401</v>
      </c>
      <c r="D24" t="s">
        <v>522</v>
      </c>
      <c r="E24" t="s">
        <v>204</v>
      </c>
      <c r="F24" t="s">
        <v>496</v>
      </c>
      <c r="G24" t="s">
        <v>597</v>
      </c>
    </row>
    <row r="25" spans="1:7" x14ac:dyDescent="0.25">
      <c r="A25">
        <v>18</v>
      </c>
      <c r="B25" t="s">
        <v>497</v>
      </c>
      <c r="C25" t="s">
        <v>497</v>
      </c>
      <c r="D25" t="s">
        <v>497</v>
      </c>
      <c r="E25" t="s">
        <v>204</v>
      </c>
      <c r="F25" t="s">
        <v>497</v>
      </c>
      <c r="G25" t="s">
        <v>600</v>
      </c>
    </row>
    <row r="26" spans="1:7" x14ac:dyDescent="0.25">
      <c r="A26">
        <v>19</v>
      </c>
      <c r="B26" t="s">
        <v>523</v>
      </c>
      <c r="C26" t="s">
        <v>524</v>
      </c>
      <c r="D26" t="s">
        <v>525</v>
      </c>
      <c r="E26" t="s">
        <v>205</v>
      </c>
      <c r="F26" t="s">
        <v>498</v>
      </c>
      <c r="G26" t="s">
        <v>603</v>
      </c>
    </row>
    <row r="27" spans="1:7" x14ac:dyDescent="0.25">
      <c r="A27">
        <v>20</v>
      </c>
      <c r="B27" t="s">
        <v>499</v>
      </c>
      <c r="C27" t="s">
        <v>499</v>
      </c>
      <c r="D27" t="s">
        <v>499</v>
      </c>
      <c r="E27" t="s">
        <v>204</v>
      </c>
      <c r="F27" t="s">
        <v>499</v>
      </c>
      <c r="G27" t="s">
        <v>606</v>
      </c>
    </row>
    <row r="28" spans="1:7" x14ac:dyDescent="0.25">
      <c r="A28">
        <v>21</v>
      </c>
      <c r="B28" t="s">
        <v>526</v>
      </c>
      <c r="C28" t="s">
        <v>527</v>
      </c>
      <c r="D28" t="s">
        <v>528</v>
      </c>
      <c r="E28" t="s">
        <v>205</v>
      </c>
      <c r="F28" t="s">
        <v>500</v>
      </c>
      <c r="G28" t="s">
        <v>609</v>
      </c>
    </row>
    <row r="29" spans="1:7" x14ac:dyDescent="0.25">
      <c r="A29">
        <v>22</v>
      </c>
      <c r="B29" t="s">
        <v>529</v>
      </c>
      <c r="C29" t="s">
        <v>530</v>
      </c>
      <c r="D29" t="s">
        <v>517</v>
      </c>
      <c r="E29" t="s">
        <v>204</v>
      </c>
      <c r="F29" t="s">
        <v>501</v>
      </c>
      <c r="G29" t="s">
        <v>616</v>
      </c>
    </row>
    <row r="30" spans="1:7" x14ac:dyDescent="0.25">
      <c r="A30">
        <v>23</v>
      </c>
      <c r="B30" t="s">
        <v>531</v>
      </c>
      <c r="C30" t="s">
        <v>532</v>
      </c>
      <c r="D30" t="s">
        <v>533</v>
      </c>
      <c r="E30" t="s">
        <v>205</v>
      </c>
      <c r="F30" t="s">
        <v>502</v>
      </c>
      <c r="G30" t="s">
        <v>619</v>
      </c>
    </row>
    <row r="31" spans="1:7" x14ac:dyDescent="0.25">
      <c r="A31">
        <v>24</v>
      </c>
      <c r="B31" t="s">
        <v>534</v>
      </c>
      <c r="C31" t="s">
        <v>535</v>
      </c>
      <c r="D31" t="s">
        <v>390</v>
      </c>
      <c r="E31" t="s">
        <v>204</v>
      </c>
      <c r="F31" t="s">
        <v>503</v>
      </c>
      <c r="G31" t="s">
        <v>620</v>
      </c>
    </row>
    <row r="32" spans="1:7" x14ac:dyDescent="0.25">
      <c r="A32">
        <v>25</v>
      </c>
      <c r="B32" t="s">
        <v>536</v>
      </c>
      <c r="C32" t="s">
        <v>537</v>
      </c>
      <c r="D32" t="s">
        <v>538</v>
      </c>
      <c r="E32" t="s">
        <v>204</v>
      </c>
      <c r="F32" t="s">
        <v>504</v>
      </c>
      <c r="G32" t="s">
        <v>622</v>
      </c>
    </row>
    <row r="33" spans="1:7" x14ac:dyDescent="0.25">
      <c r="A33">
        <v>26</v>
      </c>
      <c r="B33" t="s">
        <v>536</v>
      </c>
      <c r="C33" t="s">
        <v>537</v>
      </c>
      <c r="D33" t="s">
        <v>538</v>
      </c>
      <c r="E33" t="s">
        <v>204</v>
      </c>
      <c r="F33" t="s">
        <v>504</v>
      </c>
      <c r="G33" t="s">
        <v>622</v>
      </c>
    </row>
    <row r="34" spans="1:7" x14ac:dyDescent="0.25">
      <c r="A34">
        <v>27</v>
      </c>
      <c r="B34" t="s">
        <v>539</v>
      </c>
      <c r="C34" t="s">
        <v>540</v>
      </c>
      <c r="D34" t="s">
        <v>541</v>
      </c>
      <c r="E34" t="s">
        <v>205</v>
      </c>
      <c r="F34" t="s">
        <v>505</v>
      </c>
      <c r="G34" t="s">
        <v>624</v>
      </c>
    </row>
    <row r="35" spans="1:7" x14ac:dyDescent="0.25">
      <c r="A35">
        <v>28</v>
      </c>
      <c r="B35" t="s">
        <v>542</v>
      </c>
      <c r="C35" t="s">
        <v>543</v>
      </c>
      <c r="D35" t="s">
        <v>544</v>
      </c>
      <c r="E35" t="s">
        <v>204</v>
      </c>
      <c r="F35" t="s">
        <v>506</v>
      </c>
      <c r="G35" t="s">
        <v>627</v>
      </c>
    </row>
    <row r="36" spans="1:7" x14ac:dyDescent="0.25">
      <c r="A36">
        <v>29</v>
      </c>
      <c r="B36" t="s">
        <v>507</v>
      </c>
      <c r="C36" t="s">
        <v>507</v>
      </c>
      <c r="D36" t="s">
        <v>507</v>
      </c>
      <c r="E36" t="s">
        <v>204</v>
      </c>
      <c r="F36" t="s">
        <v>507</v>
      </c>
      <c r="G36" t="s">
        <v>630</v>
      </c>
    </row>
    <row r="37" spans="1:7" x14ac:dyDescent="0.25">
      <c r="A37">
        <v>30</v>
      </c>
      <c r="B37" t="s">
        <v>545</v>
      </c>
      <c r="C37" t="s">
        <v>546</v>
      </c>
      <c r="D37" t="s">
        <v>390</v>
      </c>
      <c r="E37" t="s">
        <v>204</v>
      </c>
      <c r="F37" t="s">
        <v>503</v>
      </c>
      <c r="G37" t="s">
        <v>620</v>
      </c>
    </row>
    <row r="38" spans="1:7" x14ac:dyDescent="0.25">
      <c r="A38">
        <v>31</v>
      </c>
      <c r="B38" t="s">
        <v>545</v>
      </c>
      <c r="C38" t="s">
        <v>546</v>
      </c>
      <c r="D38" t="s">
        <v>390</v>
      </c>
      <c r="E38" t="s">
        <v>204</v>
      </c>
      <c r="F38" t="s">
        <v>503</v>
      </c>
      <c r="G38" t="s">
        <v>620</v>
      </c>
    </row>
    <row r="39" spans="1:7" x14ac:dyDescent="0.25">
      <c r="A39">
        <v>32</v>
      </c>
      <c r="B39" t="s">
        <v>508</v>
      </c>
      <c r="C39" t="s">
        <v>508</v>
      </c>
      <c r="D39" t="s">
        <v>508</v>
      </c>
      <c r="E39" t="s">
        <v>204</v>
      </c>
      <c r="F39" t="s">
        <v>508</v>
      </c>
      <c r="G39" t="s">
        <v>634</v>
      </c>
    </row>
    <row r="40" spans="1:7" x14ac:dyDescent="0.25">
      <c r="A40">
        <v>33</v>
      </c>
      <c r="B40" t="s">
        <v>489</v>
      </c>
      <c r="C40" t="s">
        <v>489</v>
      </c>
      <c r="D40" t="s">
        <v>489</v>
      </c>
      <c r="E40" t="s">
        <v>204</v>
      </c>
      <c r="F40" t="s">
        <v>489</v>
      </c>
      <c r="G40" t="s">
        <v>576</v>
      </c>
    </row>
    <row r="41" spans="1:7" x14ac:dyDescent="0.25">
      <c r="A41">
        <v>34</v>
      </c>
      <c r="B41" t="s">
        <v>488</v>
      </c>
      <c r="C41" t="s">
        <v>488</v>
      </c>
      <c r="D41" t="s">
        <v>488</v>
      </c>
      <c r="E41" t="s">
        <v>204</v>
      </c>
      <c r="F41" t="s">
        <v>488</v>
      </c>
      <c r="G41" t="s">
        <v>573</v>
      </c>
    </row>
    <row r="42" spans="1:7" x14ac:dyDescent="0.25">
      <c r="A42">
        <v>35</v>
      </c>
      <c r="B42" t="s">
        <v>489</v>
      </c>
      <c r="C42" t="s">
        <v>489</v>
      </c>
      <c r="D42" t="s">
        <v>489</v>
      </c>
      <c r="E42" t="s">
        <v>204</v>
      </c>
      <c r="F42" t="s">
        <v>489</v>
      </c>
      <c r="G42" t="s">
        <v>576</v>
      </c>
    </row>
    <row r="43" spans="1:7" x14ac:dyDescent="0.25">
      <c r="A43">
        <v>36</v>
      </c>
      <c r="B43" t="s">
        <v>494</v>
      </c>
      <c r="C43" t="s">
        <v>494</v>
      </c>
      <c r="D43" t="s">
        <v>494</v>
      </c>
      <c r="E43" t="s">
        <v>204</v>
      </c>
      <c r="F43" t="s">
        <v>494</v>
      </c>
      <c r="G43" t="s">
        <v>591</v>
      </c>
    </row>
    <row r="44" spans="1:7" x14ac:dyDescent="0.25">
      <c r="A44">
        <v>37</v>
      </c>
      <c r="B44" t="s">
        <v>494</v>
      </c>
      <c r="C44" t="s">
        <v>494</v>
      </c>
      <c r="D44" t="s">
        <v>494</v>
      </c>
      <c r="E44" t="s">
        <v>204</v>
      </c>
      <c r="F44" t="s">
        <v>494</v>
      </c>
      <c r="G44" t="s">
        <v>591</v>
      </c>
    </row>
    <row r="45" spans="1:7" x14ac:dyDescent="0.25">
      <c r="A45">
        <v>38</v>
      </c>
      <c r="B45" t="s">
        <v>509</v>
      </c>
      <c r="C45" t="s">
        <v>509</v>
      </c>
      <c r="D45" t="s">
        <v>509</v>
      </c>
      <c r="E45" t="s">
        <v>204</v>
      </c>
      <c r="F45" t="s">
        <v>509</v>
      </c>
      <c r="G45" t="s">
        <v>636</v>
      </c>
    </row>
    <row r="46" spans="1:7" x14ac:dyDescent="0.25">
      <c r="A46">
        <v>39</v>
      </c>
      <c r="B46" t="s">
        <v>488</v>
      </c>
      <c r="C46" t="s">
        <v>488</v>
      </c>
      <c r="D46" t="s">
        <v>488</v>
      </c>
      <c r="E46" t="s">
        <v>204</v>
      </c>
      <c r="F46" t="s">
        <v>488</v>
      </c>
      <c r="G46" t="s">
        <v>573</v>
      </c>
    </row>
    <row r="47" spans="1:7" x14ac:dyDescent="0.25">
      <c r="A47">
        <v>40</v>
      </c>
      <c r="B47" t="s">
        <v>508</v>
      </c>
      <c r="C47" t="s">
        <v>508</v>
      </c>
      <c r="D47" t="s">
        <v>508</v>
      </c>
      <c r="E47" t="s">
        <v>204</v>
      </c>
      <c r="F47" t="s">
        <v>508</v>
      </c>
      <c r="G47" t="s">
        <v>634</v>
      </c>
    </row>
    <row r="48" spans="1:7" x14ac:dyDescent="0.25">
      <c r="A48">
        <v>41</v>
      </c>
      <c r="B48" t="s">
        <v>510</v>
      </c>
      <c r="C48" t="s">
        <v>510</v>
      </c>
      <c r="D48" t="s">
        <v>510</v>
      </c>
      <c r="E48" t="s">
        <v>204</v>
      </c>
      <c r="F48" t="s">
        <v>510</v>
      </c>
      <c r="G48" t="s">
        <v>638</v>
      </c>
    </row>
    <row r="49" spans="1:7" x14ac:dyDescent="0.25">
      <c r="A49">
        <v>42</v>
      </c>
      <c r="B49" t="s">
        <v>488</v>
      </c>
      <c r="C49" t="s">
        <v>488</v>
      </c>
      <c r="D49" t="s">
        <v>488</v>
      </c>
      <c r="E49" t="s">
        <v>204</v>
      </c>
      <c r="F49" t="s">
        <v>488</v>
      </c>
      <c r="G49" t="s">
        <v>573</v>
      </c>
    </row>
    <row r="50" spans="1:7" x14ac:dyDescent="0.25">
      <c r="A50">
        <v>43</v>
      </c>
      <c r="B50" t="s">
        <v>521</v>
      </c>
      <c r="C50" t="s">
        <v>401</v>
      </c>
      <c r="D50" t="s">
        <v>522</v>
      </c>
      <c r="E50" t="s">
        <v>204</v>
      </c>
      <c r="F50" t="s">
        <v>496</v>
      </c>
      <c r="G50" t="s">
        <v>597</v>
      </c>
    </row>
    <row r="51" spans="1:7" x14ac:dyDescent="0.25">
      <c r="A51">
        <v>44</v>
      </c>
      <c r="B51" t="s">
        <v>495</v>
      </c>
      <c r="C51" t="s">
        <v>495</v>
      </c>
      <c r="D51" t="s">
        <v>495</v>
      </c>
      <c r="E51" t="s">
        <v>204</v>
      </c>
      <c r="F51" t="s">
        <v>495</v>
      </c>
      <c r="G51" t="s">
        <v>594</v>
      </c>
    </row>
    <row r="52" spans="1:7" x14ac:dyDescent="0.25">
      <c r="A52">
        <v>45</v>
      </c>
      <c r="B52" t="s">
        <v>523</v>
      </c>
      <c r="C52" t="s">
        <v>524</v>
      </c>
      <c r="D52" t="s">
        <v>525</v>
      </c>
      <c r="E52" t="s">
        <v>205</v>
      </c>
      <c r="F52" t="s">
        <v>498</v>
      </c>
      <c r="G52" t="s">
        <v>603</v>
      </c>
    </row>
    <row r="53" spans="1:7" x14ac:dyDescent="0.25">
      <c r="A53">
        <v>46</v>
      </c>
      <c r="B53" t="s">
        <v>510</v>
      </c>
      <c r="C53" t="s">
        <v>510</v>
      </c>
      <c r="D53" t="s">
        <v>510</v>
      </c>
      <c r="E53" t="s">
        <v>204</v>
      </c>
      <c r="F53" t="s">
        <v>510</v>
      </c>
      <c r="G53" t="s">
        <v>638</v>
      </c>
    </row>
    <row r="54" spans="1:7" x14ac:dyDescent="0.25">
      <c r="A54">
        <v>47</v>
      </c>
      <c r="B54" t="s">
        <v>511</v>
      </c>
      <c r="C54" t="s">
        <v>511</v>
      </c>
      <c r="D54" t="s">
        <v>511</v>
      </c>
      <c r="E54" t="s">
        <v>204</v>
      </c>
      <c r="F54" t="s">
        <v>511</v>
      </c>
      <c r="G54" t="s">
        <v>640</v>
      </c>
    </row>
    <row r="55" spans="1:7" x14ac:dyDescent="0.25">
      <c r="A55">
        <v>48</v>
      </c>
      <c r="B55" t="s">
        <v>510</v>
      </c>
      <c r="C55" t="s">
        <v>510</v>
      </c>
      <c r="D55" t="s">
        <v>510</v>
      </c>
      <c r="E55" t="s">
        <v>204</v>
      </c>
      <c r="F55" t="s">
        <v>510</v>
      </c>
      <c r="G55" t="s">
        <v>638</v>
      </c>
    </row>
    <row r="56" spans="1:7" x14ac:dyDescent="0.25">
      <c r="A56">
        <v>49</v>
      </c>
      <c r="B56" t="s">
        <v>489</v>
      </c>
      <c r="C56" t="s">
        <v>489</v>
      </c>
      <c r="D56" t="s">
        <v>489</v>
      </c>
      <c r="E56" t="s">
        <v>204</v>
      </c>
      <c r="F56" t="s">
        <v>489</v>
      </c>
      <c r="G56" t="s">
        <v>576</v>
      </c>
    </row>
    <row r="57" spans="1:7" x14ac:dyDescent="0.25">
      <c r="A57">
        <v>50</v>
      </c>
      <c r="B57" t="s">
        <v>489</v>
      </c>
      <c r="C57" t="s">
        <v>489</v>
      </c>
      <c r="D57" t="s">
        <v>489</v>
      </c>
      <c r="E57" t="s">
        <v>204</v>
      </c>
      <c r="F57" t="s">
        <v>489</v>
      </c>
      <c r="G57" t="s">
        <v>576</v>
      </c>
    </row>
    <row r="58" spans="1:7" x14ac:dyDescent="0.25">
      <c r="A58">
        <v>51</v>
      </c>
      <c r="B58" t="s">
        <v>507</v>
      </c>
      <c r="C58" t="s">
        <v>507</v>
      </c>
      <c r="D58" t="s">
        <v>507</v>
      </c>
      <c r="E58" t="s">
        <v>204</v>
      </c>
      <c r="F58" t="s">
        <v>507</v>
      </c>
      <c r="G58" t="s">
        <v>630</v>
      </c>
    </row>
    <row r="59" spans="1:7" x14ac:dyDescent="0.25">
      <c r="A59">
        <v>52</v>
      </c>
      <c r="B59" t="s">
        <v>507</v>
      </c>
      <c r="C59" t="s">
        <v>507</v>
      </c>
      <c r="D59" t="s">
        <v>507</v>
      </c>
      <c r="E59" t="s">
        <v>204</v>
      </c>
      <c r="F59" t="s">
        <v>507</v>
      </c>
      <c r="G59" t="s">
        <v>630</v>
      </c>
    </row>
    <row r="60" spans="1:7" x14ac:dyDescent="0.25">
      <c r="A60">
        <v>53</v>
      </c>
      <c r="B60" t="s">
        <v>547</v>
      </c>
      <c r="C60" t="s">
        <v>548</v>
      </c>
      <c r="D60" t="s">
        <v>528</v>
      </c>
      <c r="E60" t="s">
        <v>204</v>
      </c>
      <c r="F60" t="s">
        <v>512</v>
      </c>
      <c r="G60" t="s">
        <v>643</v>
      </c>
    </row>
    <row r="61" spans="1:7" x14ac:dyDescent="0.25">
      <c r="A61">
        <v>54</v>
      </c>
      <c r="B61" t="s">
        <v>549</v>
      </c>
      <c r="C61" t="s">
        <v>550</v>
      </c>
      <c r="D61" t="s">
        <v>401</v>
      </c>
      <c r="E61" t="s">
        <v>205</v>
      </c>
      <c r="F61" t="s">
        <v>513</v>
      </c>
      <c r="G61" t="s">
        <v>646</v>
      </c>
    </row>
    <row r="62" spans="1:7" x14ac:dyDescent="0.25">
      <c r="A62">
        <v>55</v>
      </c>
      <c r="B62" t="s">
        <v>521</v>
      </c>
      <c r="C62" t="s">
        <v>401</v>
      </c>
      <c r="D62" t="s">
        <v>522</v>
      </c>
      <c r="E62" t="s">
        <v>204</v>
      </c>
      <c r="F62" t="s">
        <v>496</v>
      </c>
      <c r="G62" t="s">
        <v>597</v>
      </c>
    </row>
    <row r="63" spans="1:7" x14ac:dyDescent="0.25">
      <c r="A63">
        <v>56</v>
      </c>
      <c r="B63" t="s">
        <v>551</v>
      </c>
      <c r="C63" t="s">
        <v>552</v>
      </c>
      <c r="D63" t="s">
        <v>553</v>
      </c>
      <c r="E63" t="s">
        <v>204</v>
      </c>
      <c r="F63" t="s">
        <v>514</v>
      </c>
      <c r="G63" t="s">
        <v>649</v>
      </c>
    </row>
    <row r="64" spans="1:7" x14ac:dyDescent="0.25">
      <c r="A64">
        <v>57</v>
      </c>
      <c r="B64" t="s">
        <v>554</v>
      </c>
      <c r="C64" t="s">
        <v>555</v>
      </c>
      <c r="D64" t="s">
        <v>556</v>
      </c>
      <c r="E64" t="s">
        <v>205</v>
      </c>
      <c r="F64" t="s">
        <v>515</v>
      </c>
      <c r="G64" t="s">
        <v>652</v>
      </c>
    </row>
    <row r="65" spans="1:7" x14ac:dyDescent="0.25">
      <c r="A65">
        <v>58</v>
      </c>
      <c r="B65" t="s">
        <v>488</v>
      </c>
      <c r="C65" t="s">
        <v>488</v>
      </c>
      <c r="D65" t="s">
        <v>488</v>
      </c>
      <c r="E65" t="s">
        <v>204</v>
      </c>
      <c r="F65" t="s">
        <v>488</v>
      </c>
      <c r="G65" t="s">
        <v>573</v>
      </c>
    </row>
    <row r="66" spans="1:7" x14ac:dyDescent="0.25">
      <c r="A66">
        <v>59</v>
      </c>
      <c r="B66" t="s">
        <v>488</v>
      </c>
      <c r="C66" t="s">
        <v>488</v>
      </c>
      <c r="D66" t="s">
        <v>488</v>
      </c>
      <c r="E66" t="s">
        <v>204</v>
      </c>
      <c r="F66" t="s">
        <v>488</v>
      </c>
      <c r="G66" t="s">
        <v>573</v>
      </c>
    </row>
    <row r="67" spans="1:7" x14ac:dyDescent="0.25">
      <c r="A67">
        <v>60</v>
      </c>
      <c r="B67" t="s">
        <v>494</v>
      </c>
      <c r="C67" t="s">
        <v>494</v>
      </c>
      <c r="D67" t="s">
        <v>494</v>
      </c>
      <c r="E67" t="s">
        <v>204</v>
      </c>
      <c r="F67" t="s">
        <v>494</v>
      </c>
      <c r="G67" t="s">
        <v>591</v>
      </c>
    </row>
  </sheetData>
  <dataValidations count="1">
    <dataValidation type="list" allowBlank="1" showErrorMessage="1" sqref="E4:E19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366</v>
      </c>
      <c r="C4" t="s">
        <v>366</v>
      </c>
      <c r="D4" t="s">
        <v>366</v>
      </c>
      <c r="E4" t="s">
        <v>204</v>
      </c>
      <c r="F4" t="s">
        <v>366</v>
      </c>
      <c r="G4" t="s">
        <v>369</v>
      </c>
    </row>
    <row r="5" spans="1:7" x14ac:dyDescent="0.25">
      <c r="A5">
        <v>1</v>
      </c>
      <c r="B5" t="s">
        <v>368</v>
      </c>
      <c r="C5" t="s">
        <v>368</v>
      </c>
      <c r="D5" t="s">
        <v>368</v>
      </c>
      <c r="E5" t="s">
        <v>204</v>
      </c>
      <c r="F5" t="s">
        <v>368</v>
      </c>
      <c r="G5" t="s">
        <v>371</v>
      </c>
    </row>
    <row r="6" spans="1:7" x14ac:dyDescent="0.25">
      <c r="A6">
        <v>2</v>
      </c>
      <c r="B6" t="s">
        <v>367</v>
      </c>
      <c r="C6" t="s">
        <v>367</v>
      </c>
      <c r="D6" t="s">
        <v>367</v>
      </c>
      <c r="E6" t="s">
        <v>204</v>
      </c>
      <c r="F6" t="s">
        <v>367</v>
      </c>
      <c r="G6" t="s">
        <v>370</v>
      </c>
    </row>
    <row r="7" spans="1:7" x14ac:dyDescent="0.25">
      <c r="A7">
        <v>2</v>
      </c>
      <c r="B7" t="s">
        <v>368</v>
      </c>
      <c r="C7" t="s">
        <v>368</v>
      </c>
      <c r="D7" t="s">
        <v>368</v>
      </c>
      <c r="E7" t="s">
        <v>204</v>
      </c>
      <c r="F7" t="s">
        <v>368</v>
      </c>
      <c r="G7" t="s">
        <v>371</v>
      </c>
    </row>
    <row r="8" spans="1:7" x14ac:dyDescent="0.25">
      <c r="A8">
        <v>3</v>
      </c>
      <c r="B8" t="s">
        <v>366</v>
      </c>
      <c r="C8" t="s">
        <v>366</v>
      </c>
      <c r="D8" t="s">
        <v>366</v>
      </c>
      <c r="E8" t="s">
        <v>204</v>
      </c>
      <c r="F8" t="s">
        <v>366</v>
      </c>
      <c r="G8" t="s">
        <v>369</v>
      </c>
    </row>
    <row r="9" spans="1:7" x14ac:dyDescent="0.25">
      <c r="A9">
        <v>3</v>
      </c>
      <c r="B9" t="s">
        <v>368</v>
      </c>
      <c r="C9" t="s">
        <v>368</v>
      </c>
      <c r="D9" t="s">
        <v>368</v>
      </c>
      <c r="E9" t="s">
        <v>204</v>
      </c>
      <c r="F9" t="s">
        <v>368</v>
      </c>
      <c r="G9" t="s">
        <v>371</v>
      </c>
    </row>
    <row r="10" spans="1:7" x14ac:dyDescent="0.25">
      <c r="A10">
        <v>3</v>
      </c>
      <c r="B10" t="s">
        <v>448</v>
      </c>
      <c r="C10" t="s">
        <v>448</v>
      </c>
      <c r="D10" t="s">
        <v>448</v>
      </c>
      <c r="E10" t="s">
        <v>204</v>
      </c>
      <c r="F10" t="s">
        <v>448</v>
      </c>
      <c r="G10" t="s">
        <v>449</v>
      </c>
    </row>
    <row r="11" spans="1:7" x14ac:dyDescent="0.25">
      <c r="A11">
        <v>4</v>
      </c>
      <c r="B11" t="s">
        <v>484</v>
      </c>
      <c r="C11" t="s">
        <v>484</v>
      </c>
      <c r="D11" t="s">
        <v>484</v>
      </c>
      <c r="E11" t="s">
        <v>204</v>
      </c>
      <c r="F11" t="s">
        <v>484</v>
      </c>
      <c r="G11" t="s">
        <v>557</v>
      </c>
    </row>
    <row r="12" spans="1:7" x14ac:dyDescent="0.25">
      <c r="A12">
        <v>5</v>
      </c>
      <c r="B12" t="s">
        <v>485</v>
      </c>
      <c r="C12" t="s">
        <v>485</v>
      </c>
      <c r="D12" t="s">
        <v>485</v>
      </c>
      <c r="E12" t="s">
        <v>204</v>
      </c>
      <c r="F12" t="s">
        <v>485</v>
      </c>
      <c r="G12" t="s">
        <v>560</v>
      </c>
    </row>
    <row r="13" spans="1:7" x14ac:dyDescent="0.25">
      <c r="A13">
        <v>6</v>
      </c>
      <c r="B13" t="s">
        <v>516</v>
      </c>
      <c r="C13" t="s">
        <v>517</v>
      </c>
      <c r="D13" t="s">
        <v>518</v>
      </c>
      <c r="E13" t="s">
        <v>204</v>
      </c>
      <c r="F13" t="s">
        <v>486</v>
      </c>
      <c r="G13" t="s">
        <v>566</v>
      </c>
    </row>
    <row r="14" spans="1:7" x14ac:dyDescent="0.25">
      <c r="A14">
        <v>7</v>
      </c>
      <c r="B14" t="s">
        <v>487</v>
      </c>
      <c r="C14" t="s">
        <v>487</v>
      </c>
      <c r="D14" t="s">
        <v>487</v>
      </c>
      <c r="E14" t="s">
        <v>204</v>
      </c>
      <c r="F14" t="s">
        <v>487</v>
      </c>
      <c r="G14" t="s">
        <v>570</v>
      </c>
    </row>
    <row r="15" spans="1:7" x14ac:dyDescent="0.25">
      <c r="A15">
        <v>8</v>
      </c>
      <c r="B15" t="s">
        <v>488</v>
      </c>
      <c r="C15" t="s">
        <v>488</v>
      </c>
      <c r="D15" t="s">
        <v>488</v>
      </c>
      <c r="E15" t="s">
        <v>204</v>
      </c>
      <c r="F15" t="s">
        <v>488</v>
      </c>
      <c r="G15" t="s">
        <v>573</v>
      </c>
    </row>
    <row r="16" spans="1:7" x14ac:dyDescent="0.25">
      <c r="A16">
        <v>9</v>
      </c>
      <c r="B16" t="s">
        <v>489</v>
      </c>
      <c r="C16" t="s">
        <v>489</v>
      </c>
      <c r="D16" t="s">
        <v>489</v>
      </c>
      <c r="E16" t="s">
        <v>204</v>
      </c>
      <c r="F16" t="s">
        <v>489</v>
      </c>
      <c r="G16" t="s">
        <v>576</v>
      </c>
    </row>
    <row r="17" spans="1:7" x14ac:dyDescent="0.25">
      <c r="A17">
        <v>10</v>
      </c>
      <c r="B17" t="s">
        <v>490</v>
      </c>
      <c r="C17" t="s">
        <v>490</v>
      </c>
      <c r="D17" t="s">
        <v>490</v>
      </c>
      <c r="E17" t="s">
        <v>204</v>
      </c>
      <c r="F17" t="s">
        <v>490</v>
      </c>
      <c r="G17" t="s">
        <v>579</v>
      </c>
    </row>
    <row r="18" spans="1:7" x14ac:dyDescent="0.25">
      <c r="A18">
        <v>11</v>
      </c>
      <c r="B18" t="s">
        <v>491</v>
      </c>
      <c r="C18" t="s">
        <v>491</v>
      </c>
      <c r="D18" t="s">
        <v>491</v>
      </c>
      <c r="E18" t="s">
        <v>204</v>
      </c>
      <c r="F18" t="s">
        <v>491</v>
      </c>
      <c r="G18" t="s">
        <v>581</v>
      </c>
    </row>
    <row r="19" spans="1:7" x14ac:dyDescent="0.25">
      <c r="A19">
        <v>12</v>
      </c>
      <c r="B19" t="s">
        <v>492</v>
      </c>
      <c r="C19" t="s">
        <v>492</v>
      </c>
      <c r="D19" t="s">
        <v>492</v>
      </c>
      <c r="E19" t="s">
        <v>204</v>
      </c>
      <c r="F19" t="s">
        <v>492</v>
      </c>
      <c r="G19" t="s">
        <v>585</v>
      </c>
    </row>
    <row r="20" spans="1:7" x14ac:dyDescent="0.25">
      <c r="A20">
        <v>13</v>
      </c>
      <c r="B20" t="s">
        <v>519</v>
      </c>
      <c r="C20" t="s">
        <v>398</v>
      </c>
      <c r="D20" t="s">
        <v>520</v>
      </c>
      <c r="E20" t="s">
        <v>204</v>
      </c>
      <c r="F20" t="s">
        <v>493</v>
      </c>
      <c r="G20" t="s">
        <v>587</v>
      </c>
    </row>
    <row r="21" spans="1:7" x14ac:dyDescent="0.25">
      <c r="A21">
        <v>14</v>
      </c>
      <c r="B21" t="s">
        <v>494</v>
      </c>
      <c r="C21" t="s">
        <v>494</v>
      </c>
      <c r="D21" t="s">
        <v>494</v>
      </c>
      <c r="E21" t="s">
        <v>204</v>
      </c>
      <c r="F21" t="s">
        <v>494</v>
      </c>
      <c r="G21" t="s">
        <v>591</v>
      </c>
    </row>
    <row r="22" spans="1:7" x14ac:dyDescent="0.25">
      <c r="A22">
        <v>15</v>
      </c>
      <c r="B22" t="s">
        <v>495</v>
      </c>
      <c r="C22" t="s">
        <v>495</v>
      </c>
      <c r="D22" t="s">
        <v>495</v>
      </c>
      <c r="E22" t="s">
        <v>204</v>
      </c>
      <c r="F22" t="s">
        <v>495</v>
      </c>
      <c r="G22" t="s">
        <v>594</v>
      </c>
    </row>
    <row r="23" spans="1:7" x14ac:dyDescent="0.25">
      <c r="A23">
        <v>16</v>
      </c>
      <c r="B23" t="s">
        <v>521</v>
      </c>
      <c r="C23" t="s">
        <v>401</v>
      </c>
      <c r="D23" t="s">
        <v>522</v>
      </c>
      <c r="E23" t="s">
        <v>204</v>
      </c>
      <c r="F23" t="s">
        <v>496</v>
      </c>
      <c r="G23" t="s">
        <v>597</v>
      </c>
    </row>
    <row r="24" spans="1:7" x14ac:dyDescent="0.25">
      <c r="A24">
        <v>17</v>
      </c>
      <c r="B24" t="s">
        <v>521</v>
      </c>
      <c r="C24" t="s">
        <v>401</v>
      </c>
      <c r="D24" t="s">
        <v>522</v>
      </c>
      <c r="E24" t="s">
        <v>204</v>
      </c>
      <c r="F24" t="s">
        <v>496</v>
      </c>
      <c r="G24" t="s">
        <v>597</v>
      </c>
    </row>
    <row r="25" spans="1:7" x14ac:dyDescent="0.25">
      <c r="A25">
        <v>18</v>
      </c>
      <c r="B25" t="s">
        <v>497</v>
      </c>
      <c r="C25" t="s">
        <v>497</v>
      </c>
      <c r="D25" t="s">
        <v>497</v>
      </c>
      <c r="E25" t="s">
        <v>204</v>
      </c>
      <c r="F25" t="s">
        <v>497</v>
      </c>
      <c r="G25" t="s">
        <v>600</v>
      </c>
    </row>
    <row r="26" spans="1:7" x14ac:dyDescent="0.25">
      <c r="A26">
        <v>19</v>
      </c>
      <c r="B26" t="s">
        <v>523</v>
      </c>
      <c r="C26" t="s">
        <v>524</v>
      </c>
      <c r="D26" t="s">
        <v>525</v>
      </c>
      <c r="E26" t="s">
        <v>205</v>
      </c>
      <c r="F26" t="s">
        <v>498</v>
      </c>
      <c r="G26" t="s">
        <v>603</v>
      </c>
    </row>
    <row r="27" spans="1:7" x14ac:dyDescent="0.25">
      <c r="A27">
        <v>20</v>
      </c>
      <c r="B27" t="s">
        <v>499</v>
      </c>
      <c r="C27" t="s">
        <v>499</v>
      </c>
      <c r="D27" t="s">
        <v>499</v>
      </c>
      <c r="E27" t="s">
        <v>204</v>
      </c>
      <c r="F27" t="s">
        <v>499</v>
      </c>
      <c r="G27" t="s">
        <v>606</v>
      </c>
    </row>
    <row r="28" spans="1:7" x14ac:dyDescent="0.25">
      <c r="A28">
        <v>21</v>
      </c>
      <c r="B28" t="s">
        <v>526</v>
      </c>
      <c r="C28" t="s">
        <v>527</v>
      </c>
      <c r="D28" t="s">
        <v>528</v>
      </c>
      <c r="E28" t="s">
        <v>205</v>
      </c>
      <c r="F28" t="s">
        <v>500</v>
      </c>
      <c r="G28" t="s">
        <v>609</v>
      </c>
    </row>
    <row r="29" spans="1:7" x14ac:dyDescent="0.25">
      <c r="A29">
        <v>22</v>
      </c>
      <c r="B29" t="s">
        <v>529</v>
      </c>
      <c r="C29" t="s">
        <v>530</v>
      </c>
      <c r="D29" t="s">
        <v>517</v>
      </c>
      <c r="E29" t="s">
        <v>204</v>
      </c>
      <c r="F29" t="s">
        <v>501</v>
      </c>
      <c r="G29" t="s">
        <v>616</v>
      </c>
    </row>
    <row r="30" spans="1:7" x14ac:dyDescent="0.25">
      <c r="A30">
        <v>23</v>
      </c>
      <c r="B30" t="s">
        <v>531</v>
      </c>
      <c r="C30" t="s">
        <v>532</v>
      </c>
      <c r="D30" t="s">
        <v>533</v>
      </c>
      <c r="E30" t="s">
        <v>205</v>
      </c>
      <c r="F30" t="s">
        <v>502</v>
      </c>
      <c r="G30" t="s">
        <v>619</v>
      </c>
    </row>
    <row r="31" spans="1:7" x14ac:dyDescent="0.25">
      <c r="A31">
        <v>24</v>
      </c>
      <c r="B31" t="s">
        <v>534</v>
      </c>
      <c r="C31" t="s">
        <v>535</v>
      </c>
      <c r="D31" t="s">
        <v>390</v>
      </c>
      <c r="E31" t="s">
        <v>204</v>
      </c>
      <c r="F31" t="s">
        <v>503</v>
      </c>
      <c r="G31" t="s">
        <v>620</v>
      </c>
    </row>
    <row r="32" spans="1:7" x14ac:dyDescent="0.25">
      <c r="A32">
        <v>25</v>
      </c>
      <c r="B32" t="s">
        <v>536</v>
      </c>
      <c r="C32" t="s">
        <v>537</v>
      </c>
      <c r="D32" t="s">
        <v>538</v>
      </c>
      <c r="E32" t="s">
        <v>204</v>
      </c>
      <c r="F32" t="s">
        <v>504</v>
      </c>
      <c r="G32" t="s">
        <v>622</v>
      </c>
    </row>
    <row r="33" spans="1:7" x14ac:dyDescent="0.25">
      <c r="A33">
        <v>26</v>
      </c>
      <c r="B33" t="s">
        <v>536</v>
      </c>
      <c r="C33" t="s">
        <v>537</v>
      </c>
      <c r="D33" t="s">
        <v>538</v>
      </c>
      <c r="E33" t="s">
        <v>204</v>
      </c>
      <c r="F33" t="s">
        <v>504</v>
      </c>
      <c r="G33" t="s">
        <v>622</v>
      </c>
    </row>
    <row r="34" spans="1:7" x14ac:dyDescent="0.25">
      <c r="A34">
        <v>27</v>
      </c>
      <c r="B34" t="s">
        <v>539</v>
      </c>
      <c r="C34" t="s">
        <v>540</v>
      </c>
      <c r="D34" t="s">
        <v>541</v>
      </c>
      <c r="E34" t="s">
        <v>205</v>
      </c>
      <c r="F34" t="s">
        <v>505</v>
      </c>
      <c r="G34" t="s">
        <v>624</v>
      </c>
    </row>
    <row r="35" spans="1:7" x14ac:dyDescent="0.25">
      <c r="A35">
        <v>28</v>
      </c>
      <c r="B35" t="s">
        <v>542</v>
      </c>
      <c r="C35" t="s">
        <v>543</v>
      </c>
      <c r="D35" t="s">
        <v>544</v>
      </c>
      <c r="E35" t="s">
        <v>204</v>
      </c>
      <c r="F35" t="s">
        <v>506</v>
      </c>
      <c r="G35" t="s">
        <v>627</v>
      </c>
    </row>
    <row r="36" spans="1:7" x14ac:dyDescent="0.25">
      <c r="A36">
        <v>29</v>
      </c>
      <c r="B36" t="s">
        <v>507</v>
      </c>
      <c r="C36" t="s">
        <v>507</v>
      </c>
      <c r="D36" t="s">
        <v>507</v>
      </c>
      <c r="E36" t="s">
        <v>204</v>
      </c>
      <c r="F36" t="s">
        <v>507</v>
      </c>
      <c r="G36" t="s">
        <v>630</v>
      </c>
    </row>
    <row r="37" spans="1:7" x14ac:dyDescent="0.25">
      <c r="A37">
        <v>30</v>
      </c>
      <c r="B37" t="s">
        <v>545</v>
      </c>
      <c r="C37" t="s">
        <v>546</v>
      </c>
      <c r="D37" t="s">
        <v>390</v>
      </c>
      <c r="E37" t="s">
        <v>204</v>
      </c>
      <c r="F37" t="s">
        <v>503</v>
      </c>
      <c r="G37" t="s">
        <v>620</v>
      </c>
    </row>
    <row r="38" spans="1:7" x14ac:dyDescent="0.25">
      <c r="A38">
        <v>31</v>
      </c>
      <c r="B38" t="s">
        <v>545</v>
      </c>
      <c r="C38" t="s">
        <v>546</v>
      </c>
      <c r="D38" t="s">
        <v>390</v>
      </c>
      <c r="E38" t="s">
        <v>204</v>
      </c>
      <c r="F38" t="s">
        <v>503</v>
      </c>
      <c r="G38" t="s">
        <v>620</v>
      </c>
    </row>
    <row r="39" spans="1:7" x14ac:dyDescent="0.25">
      <c r="A39">
        <v>32</v>
      </c>
      <c r="B39" t="s">
        <v>508</v>
      </c>
      <c r="C39" t="s">
        <v>508</v>
      </c>
      <c r="D39" t="s">
        <v>508</v>
      </c>
      <c r="E39" t="s">
        <v>204</v>
      </c>
      <c r="F39" t="s">
        <v>508</v>
      </c>
      <c r="G39" t="s">
        <v>634</v>
      </c>
    </row>
    <row r="40" spans="1:7" x14ac:dyDescent="0.25">
      <c r="A40">
        <v>33</v>
      </c>
      <c r="B40" t="s">
        <v>489</v>
      </c>
      <c r="C40" t="s">
        <v>489</v>
      </c>
      <c r="D40" t="s">
        <v>489</v>
      </c>
      <c r="E40" t="s">
        <v>204</v>
      </c>
      <c r="F40" t="s">
        <v>489</v>
      </c>
      <c r="G40" t="s">
        <v>576</v>
      </c>
    </row>
    <row r="41" spans="1:7" x14ac:dyDescent="0.25">
      <c r="A41">
        <v>34</v>
      </c>
      <c r="B41" t="s">
        <v>488</v>
      </c>
      <c r="C41" t="s">
        <v>488</v>
      </c>
      <c r="D41" t="s">
        <v>488</v>
      </c>
      <c r="E41" t="s">
        <v>204</v>
      </c>
      <c r="F41" t="s">
        <v>488</v>
      </c>
      <c r="G41" t="s">
        <v>573</v>
      </c>
    </row>
    <row r="42" spans="1:7" x14ac:dyDescent="0.25">
      <c r="A42">
        <v>35</v>
      </c>
      <c r="B42" t="s">
        <v>489</v>
      </c>
      <c r="C42" t="s">
        <v>489</v>
      </c>
      <c r="D42" t="s">
        <v>489</v>
      </c>
      <c r="E42" t="s">
        <v>204</v>
      </c>
      <c r="F42" t="s">
        <v>489</v>
      </c>
      <c r="G42" t="s">
        <v>576</v>
      </c>
    </row>
    <row r="43" spans="1:7" x14ac:dyDescent="0.25">
      <c r="A43">
        <v>36</v>
      </c>
      <c r="B43" t="s">
        <v>494</v>
      </c>
      <c r="C43" t="s">
        <v>494</v>
      </c>
      <c r="D43" t="s">
        <v>494</v>
      </c>
      <c r="E43" t="s">
        <v>204</v>
      </c>
      <c r="F43" t="s">
        <v>494</v>
      </c>
      <c r="G43" t="s">
        <v>591</v>
      </c>
    </row>
    <row r="44" spans="1:7" x14ac:dyDescent="0.25">
      <c r="A44">
        <v>37</v>
      </c>
      <c r="B44" t="s">
        <v>494</v>
      </c>
      <c r="C44" t="s">
        <v>494</v>
      </c>
      <c r="D44" t="s">
        <v>494</v>
      </c>
      <c r="E44" t="s">
        <v>204</v>
      </c>
      <c r="F44" t="s">
        <v>494</v>
      </c>
      <c r="G44" t="s">
        <v>591</v>
      </c>
    </row>
    <row r="45" spans="1:7" x14ac:dyDescent="0.25">
      <c r="A45">
        <v>38</v>
      </c>
      <c r="B45" t="s">
        <v>509</v>
      </c>
      <c r="C45" t="s">
        <v>509</v>
      </c>
      <c r="D45" t="s">
        <v>509</v>
      </c>
      <c r="E45" t="s">
        <v>204</v>
      </c>
      <c r="F45" t="s">
        <v>509</v>
      </c>
      <c r="G45" t="s">
        <v>636</v>
      </c>
    </row>
    <row r="46" spans="1:7" x14ac:dyDescent="0.25">
      <c r="A46">
        <v>39</v>
      </c>
      <c r="B46" t="s">
        <v>488</v>
      </c>
      <c r="C46" t="s">
        <v>488</v>
      </c>
      <c r="D46" t="s">
        <v>488</v>
      </c>
      <c r="E46" t="s">
        <v>204</v>
      </c>
      <c r="F46" t="s">
        <v>488</v>
      </c>
      <c r="G46" t="s">
        <v>573</v>
      </c>
    </row>
    <row r="47" spans="1:7" x14ac:dyDescent="0.25">
      <c r="A47">
        <v>40</v>
      </c>
      <c r="B47" t="s">
        <v>508</v>
      </c>
      <c r="C47" t="s">
        <v>508</v>
      </c>
      <c r="D47" t="s">
        <v>508</v>
      </c>
      <c r="E47" t="s">
        <v>204</v>
      </c>
      <c r="F47" t="s">
        <v>508</v>
      </c>
      <c r="G47" t="s">
        <v>634</v>
      </c>
    </row>
    <row r="48" spans="1:7" x14ac:dyDescent="0.25">
      <c r="A48">
        <v>41</v>
      </c>
      <c r="B48" t="s">
        <v>510</v>
      </c>
      <c r="C48" t="s">
        <v>510</v>
      </c>
      <c r="D48" t="s">
        <v>510</v>
      </c>
      <c r="E48" t="s">
        <v>204</v>
      </c>
      <c r="F48" t="s">
        <v>510</v>
      </c>
      <c r="G48" t="s">
        <v>638</v>
      </c>
    </row>
    <row r="49" spans="1:7" x14ac:dyDescent="0.25">
      <c r="A49">
        <v>42</v>
      </c>
      <c r="B49" t="s">
        <v>488</v>
      </c>
      <c r="C49" t="s">
        <v>488</v>
      </c>
      <c r="D49" t="s">
        <v>488</v>
      </c>
      <c r="E49" t="s">
        <v>204</v>
      </c>
      <c r="F49" t="s">
        <v>488</v>
      </c>
      <c r="G49" t="s">
        <v>573</v>
      </c>
    </row>
    <row r="50" spans="1:7" x14ac:dyDescent="0.25">
      <c r="A50">
        <v>43</v>
      </c>
      <c r="B50" t="s">
        <v>521</v>
      </c>
      <c r="C50" t="s">
        <v>401</v>
      </c>
      <c r="D50" t="s">
        <v>522</v>
      </c>
      <c r="E50" t="s">
        <v>204</v>
      </c>
      <c r="F50" t="s">
        <v>496</v>
      </c>
      <c r="G50" t="s">
        <v>597</v>
      </c>
    </row>
    <row r="51" spans="1:7" x14ac:dyDescent="0.25">
      <c r="A51">
        <v>44</v>
      </c>
      <c r="B51" t="s">
        <v>495</v>
      </c>
      <c r="C51" t="s">
        <v>495</v>
      </c>
      <c r="D51" t="s">
        <v>495</v>
      </c>
      <c r="E51" t="s">
        <v>204</v>
      </c>
      <c r="F51" t="s">
        <v>495</v>
      </c>
      <c r="G51" t="s">
        <v>594</v>
      </c>
    </row>
    <row r="52" spans="1:7" x14ac:dyDescent="0.25">
      <c r="A52">
        <v>45</v>
      </c>
      <c r="B52" t="s">
        <v>523</v>
      </c>
      <c r="C52" t="s">
        <v>524</v>
      </c>
      <c r="D52" t="s">
        <v>525</v>
      </c>
      <c r="E52" t="s">
        <v>205</v>
      </c>
      <c r="F52" t="s">
        <v>498</v>
      </c>
      <c r="G52" t="s">
        <v>603</v>
      </c>
    </row>
    <row r="53" spans="1:7" x14ac:dyDescent="0.25">
      <c r="A53">
        <v>46</v>
      </c>
      <c r="B53" t="s">
        <v>510</v>
      </c>
      <c r="C53" t="s">
        <v>510</v>
      </c>
      <c r="D53" t="s">
        <v>510</v>
      </c>
      <c r="E53" t="s">
        <v>204</v>
      </c>
      <c r="F53" t="s">
        <v>510</v>
      </c>
      <c r="G53" t="s">
        <v>638</v>
      </c>
    </row>
    <row r="54" spans="1:7" x14ac:dyDescent="0.25">
      <c r="A54">
        <v>47</v>
      </c>
      <c r="B54" t="s">
        <v>511</v>
      </c>
      <c r="C54" t="s">
        <v>511</v>
      </c>
      <c r="D54" t="s">
        <v>511</v>
      </c>
      <c r="E54" t="s">
        <v>204</v>
      </c>
      <c r="F54" t="s">
        <v>511</v>
      </c>
      <c r="G54" t="s">
        <v>640</v>
      </c>
    </row>
    <row r="55" spans="1:7" x14ac:dyDescent="0.25">
      <c r="A55">
        <v>48</v>
      </c>
      <c r="B55" t="s">
        <v>510</v>
      </c>
      <c r="C55" t="s">
        <v>510</v>
      </c>
      <c r="D55" t="s">
        <v>510</v>
      </c>
      <c r="E55" t="s">
        <v>204</v>
      </c>
      <c r="F55" t="s">
        <v>510</v>
      </c>
      <c r="G55" t="s">
        <v>638</v>
      </c>
    </row>
    <row r="56" spans="1:7" x14ac:dyDescent="0.25">
      <c r="A56">
        <v>49</v>
      </c>
      <c r="B56" t="s">
        <v>489</v>
      </c>
      <c r="C56" t="s">
        <v>489</v>
      </c>
      <c r="D56" t="s">
        <v>489</v>
      </c>
      <c r="E56" t="s">
        <v>204</v>
      </c>
      <c r="F56" t="s">
        <v>489</v>
      </c>
      <c r="G56" t="s">
        <v>576</v>
      </c>
    </row>
    <row r="57" spans="1:7" x14ac:dyDescent="0.25">
      <c r="A57">
        <v>50</v>
      </c>
      <c r="B57" t="s">
        <v>489</v>
      </c>
      <c r="C57" t="s">
        <v>489</v>
      </c>
      <c r="D57" t="s">
        <v>489</v>
      </c>
      <c r="E57" t="s">
        <v>204</v>
      </c>
      <c r="F57" t="s">
        <v>489</v>
      </c>
      <c r="G57" t="s">
        <v>576</v>
      </c>
    </row>
    <row r="58" spans="1:7" x14ac:dyDescent="0.25">
      <c r="A58">
        <v>51</v>
      </c>
      <c r="B58" t="s">
        <v>507</v>
      </c>
      <c r="C58" t="s">
        <v>507</v>
      </c>
      <c r="D58" t="s">
        <v>507</v>
      </c>
      <c r="E58" t="s">
        <v>204</v>
      </c>
      <c r="F58" t="s">
        <v>507</v>
      </c>
      <c r="G58" t="s">
        <v>630</v>
      </c>
    </row>
    <row r="59" spans="1:7" x14ac:dyDescent="0.25">
      <c r="A59">
        <v>52</v>
      </c>
      <c r="B59" t="s">
        <v>507</v>
      </c>
      <c r="C59" t="s">
        <v>507</v>
      </c>
      <c r="D59" t="s">
        <v>507</v>
      </c>
      <c r="E59" t="s">
        <v>204</v>
      </c>
      <c r="F59" t="s">
        <v>507</v>
      </c>
      <c r="G59" t="s">
        <v>630</v>
      </c>
    </row>
    <row r="60" spans="1:7" x14ac:dyDescent="0.25">
      <c r="A60">
        <v>53</v>
      </c>
      <c r="B60" t="s">
        <v>547</v>
      </c>
      <c r="C60" t="s">
        <v>548</v>
      </c>
      <c r="D60" t="s">
        <v>528</v>
      </c>
      <c r="E60" t="s">
        <v>204</v>
      </c>
      <c r="F60" t="s">
        <v>512</v>
      </c>
      <c r="G60" t="s">
        <v>643</v>
      </c>
    </row>
    <row r="61" spans="1:7" x14ac:dyDescent="0.25">
      <c r="A61">
        <v>54</v>
      </c>
      <c r="B61" t="s">
        <v>549</v>
      </c>
      <c r="C61" t="s">
        <v>550</v>
      </c>
      <c r="D61" t="s">
        <v>401</v>
      </c>
      <c r="E61" t="s">
        <v>205</v>
      </c>
      <c r="F61" t="s">
        <v>513</v>
      </c>
      <c r="G61" t="s">
        <v>646</v>
      </c>
    </row>
    <row r="62" spans="1:7" x14ac:dyDescent="0.25">
      <c r="A62">
        <v>55</v>
      </c>
      <c r="B62" t="s">
        <v>521</v>
      </c>
      <c r="C62" t="s">
        <v>401</v>
      </c>
      <c r="D62" t="s">
        <v>522</v>
      </c>
      <c r="E62" t="s">
        <v>204</v>
      </c>
      <c r="F62" t="s">
        <v>496</v>
      </c>
      <c r="G62" t="s">
        <v>597</v>
      </c>
    </row>
    <row r="63" spans="1:7" x14ac:dyDescent="0.25">
      <c r="A63">
        <v>56</v>
      </c>
      <c r="B63" t="s">
        <v>551</v>
      </c>
      <c r="C63" t="s">
        <v>552</v>
      </c>
      <c r="D63" t="s">
        <v>553</v>
      </c>
      <c r="E63" t="s">
        <v>204</v>
      </c>
      <c r="F63" t="s">
        <v>514</v>
      </c>
      <c r="G63" t="s">
        <v>649</v>
      </c>
    </row>
    <row r="64" spans="1:7" x14ac:dyDescent="0.25">
      <c r="A64">
        <v>57</v>
      </c>
      <c r="B64" t="s">
        <v>554</v>
      </c>
      <c r="C64" t="s">
        <v>555</v>
      </c>
      <c r="D64" t="s">
        <v>556</v>
      </c>
      <c r="E64" t="s">
        <v>205</v>
      </c>
      <c r="F64" t="s">
        <v>515</v>
      </c>
      <c r="G64" t="s">
        <v>652</v>
      </c>
    </row>
    <row r="65" spans="1:7" x14ac:dyDescent="0.25">
      <c r="A65">
        <v>58</v>
      </c>
      <c r="B65" t="s">
        <v>488</v>
      </c>
      <c r="C65" t="s">
        <v>488</v>
      </c>
      <c r="D65" t="s">
        <v>488</v>
      </c>
      <c r="E65" t="s">
        <v>204</v>
      </c>
      <c r="F65" t="s">
        <v>488</v>
      </c>
      <c r="G65" t="s">
        <v>573</v>
      </c>
    </row>
    <row r="66" spans="1:7" x14ac:dyDescent="0.25">
      <c r="A66">
        <v>59</v>
      </c>
      <c r="B66" t="s">
        <v>488</v>
      </c>
      <c r="C66" t="s">
        <v>488</v>
      </c>
      <c r="D66" t="s">
        <v>488</v>
      </c>
      <c r="E66" t="s">
        <v>204</v>
      </c>
      <c r="F66" t="s">
        <v>488</v>
      </c>
      <c r="G66" t="s">
        <v>573</v>
      </c>
    </row>
    <row r="67" spans="1:7" x14ac:dyDescent="0.25">
      <c r="A67">
        <v>60</v>
      </c>
      <c r="B67" t="s">
        <v>494</v>
      </c>
      <c r="C67" t="s">
        <v>494</v>
      </c>
      <c r="D67" t="s">
        <v>494</v>
      </c>
      <c r="E67" t="s">
        <v>204</v>
      </c>
      <c r="F67" t="s">
        <v>494</v>
      </c>
      <c r="G67" t="s">
        <v>591</v>
      </c>
    </row>
  </sheetData>
  <dataValidations count="2">
    <dataValidation type="list" allowBlank="1" showErrorMessage="1" sqref="E11:E179 E4:E7" xr:uid="{00000000-0002-0000-0E00-000000000000}">
      <formula1>Hidden_1_Tabla_5840124</formula1>
    </dataValidation>
    <dataValidation type="list" allowBlank="1" showErrorMessage="1" sqref="E8:E10" xr:uid="{E90B508D-1A8E-4784-91DB-9CC5174A8AD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6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366</v>
      </c>
      <c r="C4" t="s">
        <v>366</v>
      </c>
      <c r="D4" t="s">
        <v>366</v>
      </c>
      <c r="E4" t="s">
        <v>204</v>
      </c>
      <c r="F4" t="s">
        <v>366</v>
      </c>
      <c r="G4" t="s">
        <v>369</v>
      </c>
    </row>
    <row r="5" spans="1:7" x14ac:dyDescent="0.25">
      <c r="A5">
        <v>1</v>
      </c>
      <c r="B5" t="s">
        <v>368</v>
      </c>
      <c r="C5" t="s">
        <v>368</v>
      </c>
      <c r="D5" t="s">
        <v>368</v>
      </c>
      <c r="E5" t="s">
        <v>204</v>
      </c>
      <c r="F5" t="s">
        <v>368</v>
      </c>
      <c r="G5" t="s">
        <v>371</v>
      </c>
    </row>
    <row r="6" spans="1:7" x14ac:dyDescent="0.25">
      <c r="A6">
        <v>1</v>
      </c>
      <c r="B6" t="s">
        <v>377</v>
      </c>
      <c r="C6" t="s">
        <v>377</v>
      </c>
      <c r="D6" t="s">
        <v>377</v>
      </c>
      <c r="E6" t="s">
        <v>204</v>
      </c>
      <c r="F6" t="s">
        <v>377</v>
      </c>
      <c r="G6" t="s">
        <v>378</v>
      </c>
    </row>
    <row r="7" spans="1:7" x14ac:dyDescent="0.25">
      <c r="A7">
        <v>2</v>
      </c>
      <c r="B7" t="s">
        <v>368</v>
      </c>
      <c r="C7" t="s">
        <v>368</v>
      </c>
      <c r="D7" t="s">
        <v>368</v>
      </c>
      <c r="E7" t="s">
        <v>204</v>
      </c>
      <c r="F7" t="s">
        <v>368</v>
      </c>
      <c r="G7" t="s">
        <v>371</v>
      </c>
    </row>
    <row r="8" spans="1:7" x14ac:dyDescent="0.25">
      <c r="A8">
        <v>3</v>
      </c>
      <c r="B8" t="s">
        <v>366</v>
      </c>
      <c r="C8" t="s">
        <v>366</v>
      </c>
      <c r="D8" t="s">
        <v>366</v>
      </c>
      <c r="E8" t="s">
        <v>204</v>
      </c>
      <c r="F8" t="s">
        <v>366</v>
      </c>
      <c r="G8" t="s">
        <v>369</v>
      </c>
    </row>
    <row r="9" spans="1:7" x14ac:dyDescent="0.25">
      <c r="A9">
        <v>3</v>
      </c>
      <c r="B9" t="s">
        <v>368</v>
      </c>
      <c r="C9" t="s">
        <v>368</v>
      </c>
      <c r="D9" t="s">
        <v>368</v>
      </c>
      <c r="E9" t="s">
        <v>204</v>
      </c>
      <c r="F9" t="s">
        <v>368</v>
      </c>
      <c r="G9" t="s">
        <v>371</v>
      </c>
    </row>
    <row r="10" spans="1:7" x14ac:dyDescent="0.25">
      <c r="A10">
        <v>4</v>
      </c>
      <c r="B10" t="s">
        <v>484</v>
      </c>
      <c r="C10" t="s">
        <v>484</v>
      </c>
      <c r="D10" t="s">
        <v>484</v>
      </c>
      <c r="E10" t="s">
        <v>204</v>
      </c>
      <c r="F10" t="s">
        <v>484</v>
      </c>
      <c r="G10" t="s">
        <v>557</v>
      </c>
    </row>
    <row r="11" spans="1:7" x14ac:dyDescent="0.25">
      <c r="A11">
        <v>5</v>
      </c>
      <c r="B11" t="s">
        <v>485</v>
      </c>
      <c r="C11" t="s">
        <v>485</v>
      </c>
      <c r="D11" t="s">
        <v>485</v>
      </c>
      <c r="E11" t="s">
        <v>204</v>
      </c>
      <c r="F11" t="s">
        <v>485</v>
      </c>
      <c r="G11" t="s">
        <v>560</v>
      </c>
    </row>
    <row r="12" spans="1:7" x14ac:dyDescent="0.25">
      <c r="A12">
        <v>6</v>
      </c>
      <c r="B12" t="s">
        <v>516</v>
      </c>
      <c r="C12" t="s">
        <v>517</v>
      </c>
      <c r="D12" t="s">
        <v>518</v>
      </c>
      <c r="E12" t="s">
        <v>204</v>
      </c>
      <c r="F12" t="s">
        <v>486</v>
      </c>
      <c r="G12" t="s">
        <v>566</v>
      </c>
    </row>
    <row r="13" spans="1:7" x14ac:dyDescent="0.25">
      <c r="A13">
        <v>7</v>
      </c>
      <c r="B13" t="s">
        <v>487</v>
      </c>
      <c r="C13" t="s">
        <v>487</v>
      </c>
      <c r="D13" t="s">
        <v>487</v>
      </c>
      <c r="E13" t="s">
        <v>204</v>
      </c>
      <c r="F13" t="s">
        <v>487</v>
      </c>
      <c r="G13" t="s">
        <v>570</v>
      </c>
    </row>
    <row r="14" spans="1:7" x14ac:dyDescent="0.25">
      <c r="A14">
        <v>8</v>
      </c>
      <c r="B14" t="s">
        <v>488</v>
      </c>
      <c r="C14" t="s">
        <v>488</v>
      </c>
      <c r="D14" t="s">
        <v>488</v>
      </c>
      <c r="E14" t="s">
        <v>204</v>
      </c>
      <c r="F14" t="s">
        <v>488</v>
      </c>
      <c r="G14" t="s">
        <v>573</v>
      </c>
    </row>
    <row r="15" spans="1:7" x14ac:dyDescent="0.25">
      <c r="A15">
        <v>9</v>
      </c>
      <c r="B15" t="s">
        <v>489</v>
      </c>
      <c r="C15" t="s">
        <v>489</v>
      </c>
      <c r="D15" t="s">
        <v>489</v>
      </c>
      <c r="E15" t="s">
        <v>204</v>
      </c>
      <c r="F15" t="s">
        <v>489</v>
      </c>
      <c r="G15" t="s">
        <v>576</v>
      </c>
    </row>
    <row r="16" spans="1:7" x14ac:dyDescent="0.25">
      <c r="A16">
        <v>10</v>
      </c>
      <c r="B16" t="s">
        <v>490</v>
      </c>
      <c r="C16" t="s">
        <v>490</v>
      </c>
      <c r="D16" t="s">
        <v>490</v>
      </c>
      <c r="E16" t="s">
        <v>204</v>
      </c>
      <c r="F16" t="s">
        <v>490</v>
      </c>
      <c r="G16" t="s">
        <v>579</v>
      </c>
    </row>
    <row r="17" spans="1:7" x14ac:dyDescent="0.25">
      <c r="A17">
        <v>11</v>
      </c>
      <c r="B17" t="s">
        <v>491</v>
      </c>
      <c r="C17" t="s">
        <v>491</v>
      </c>
      <c r="D17" t="s">
        <v>491</v>
      </c>
      <c r="E17" t="s">
        <v>204</v>
      </c>
      <c r="F17" t="s">
        <v>491</v>
      </c>
      <c r="G17" t="s">
        <v>581</v>
      </c>
    </row>
    <row r="18" spans="1:7" x14ac:dyDescent="0.25">
      <c r="A18">
        <v>12</v>
      </c>
      <c r="B18" t="s">
        <v>492</v>
      </c>
      <c r="C18" t="s">
        <v>492</v>
      </c>
      <c r="D18" t="s">
        <v>492</v>
      </c>
      <c r="E18" t="s">
        <v>204</v>
      </c>
      <c r="F18" t="s">
        <v>492</v>
      </c>
      <c r="G18" t="s">
        <v>585</v>
      </c>
    </row>
    <row r="19" spans="1:7" x14ac:dyDescent="0.25">
      <c r="A19">
        <v>13</v>
      </c>
      <c r="B19" t="s">
        <v>519</v>
      </c>
      <c r="C19" t="s">
        <v>398</v>
      </c>
      <c r="D19" t="s">
        <v>520</v>
      </c>
      <c r="E19" t="s">
        <v>204</v>
      </c>
      <c r="F19" t="s">
        <v>493</v>
      </c>
      <c r="G19" t="s">
        <v>587</v>
      </c>
    </row>
    <row r="20" spans="1:7" x14ac:dyDescent="0.25">
      <c r="A20">
        <v>14</v>
      </c>
      <c r="B20" t="s">
        <v>494</v>
      </c>
      <c r="C20" t="s">
        <v>494</v>
      </c>
      <c r="D20" t="s">
        <v>494</v>
      </c>
      <c r="E20" t="s">
        <v>204</v>
      </c>
      <c r="F20" t="s">
        <v>494</v>
      </c>
      <c r="G20" t="s">
        <v>591</v>
      </c>
    </row>
    <row r="21" spans="1:7" x14ac:dyDescent="0.25">
      <c r="A21">
        <v>15</v>
      </c>
      <c r="B21" t="s">
        <v>495</v>
      </c>
      <c r="C21" t="s">
        <v>495</v>
      </c>
      <c r="D21" t="s">
        <v>495</v>
      </c>
      <c r="E21" t="s">
        <v>204</v>
      </c>
      <c r="F21" t="s">
        <v>495</v>
      </c>
      <c r="G21" t="s">
        <v>594</v>
      </c>
    </row>
    <row r="22" spans="1:7" x14ac:dyDescent="0.25">
      <c r="A22">
        <v>16</v>
      </c>
      <c r="B22" t="s">
        <v>521</v>
      </c>
      <c r="C22" t="s">
        <v>401</v>
      </c>
      <c r="D22" t="s">
        <v>522</v>
      </c>
      <c r="E22" t="s">
        <v>204</v>
      </c>
      <c r="F22" t="s">
        <v>496</v>
      </c>
      <c r="G22" t="s">
        <v>597</v>
      </c>
    </row>
    <row r="23" spans="1:7" x14ac:dyDescent="0.25">
      <c r="A23">
        <v>17</v>
      </c>
      <c r="B23" t="s">
        <v>521</v>
      </c>
      <c r="C23" t="s">
        <v>401</v>
      </c>
      <c r="D23" t="s">
        <v>522</v>
      </c>
      <c r="E23" t="s">
        <v>204</v>
      </c>
      <c r="F23" t="s">
        <v>496</v>
      </c>
      <c r="G23" t="s">
        <v>597</v>
      </c>
    </row>
    <row r="24" spans="1:7" x14ac:dyDescent="0.25">
      <c r="A24">
        <v>18</v>
      </c>
      <c r="B24" t="s">
        <v>497</v>
      </c>
      <c r="C24" t="s">
        <v>497</v>
      </c>
      <c r="D24" t="s">
        <v>497</v>
      </c>
      <c r="E24" t="s">
        <v>204</v>
      </c>
      <c r="F24" t="s">
        <v>497</v>
      </c>
      <c r="G24" t="s">
        <v>600</v>
      </c>
    </row>
    <row r="25" spans="1:7" x14ac:dyDescent="0.25">
      <c r="A25">
        <v>19</v>
      </c>
      <c r="B25" t="s">
        <v>523</v>
      </c>
      <c r="C25" t="s">
        <v>524</v>
      </c>
      <c r="D25" t="s">
        <v>525</v>
      </c>
      <c r="E25" t="s">
        <v>205</v>
      </c>
      <c r="F25" t="s">
        <v>498</v>
      </c>
      <c r="G25" t="s">
        <v>603</v>
      </c>
    </row>
    <row r="26" spans="1:7" x14ac:dyDescent="0.25">
      <c r="A26">
        <v>20</v>
      </c>
      <c r="B26" t="s">
        <v>499</v>
      </c>
      <c r="C26" t="s">
        <v>499</v>
      </c>
      <c r="D26" t="s">
        <v>499</v>
      </c>
      <c r="E26" t="s">
        <v>204</v>
      </c>
      <c r="F26" t="s">
        <v>499</v>
      </c>
      <c r="G26" t="s">
        <v>606</v>
      </c>
    </row>
    <row r="27" spans="1:7" x14ac:dyDescent="0.25">
      <c r="A27">
        <v>21</v>
      </c>
      <c r="B27" t="s">
        <v>526</v>
      </c>
      <c r="C27" t="s">
        <v>527</v>
      </c>
      <c r="D27" t="s">
        <v>528</v>
      </c>
      <c r="E27" t="s">
        <v>205</v>
      </c>
      <c r="F27" t="s">
        <v>500</v>
      </c>
      <c r="G27" t="s">
        <v>609</v>
      </c>
    </row>
    <row r="28" spans="1:7" x14ac:dyDescent="0.25">
      <c r="A28">
        <v>22</v>
      </c>
      <c r="B28" t="s">
        <v>529</v>
      </c>
      <c r="C28" t="s">
        <v>530</v>
      </c>
      <c r="D28" t="s">
        <v>517</v>
      </c>
      <c r="E28" t="s">
        <v>204</v>
      </c>
      <c r="F28" t="s">
        <v>501</v>
      </c>
      <c r="G28" t="s">
        <v>616</v>
      </c>
    </row>
    <row r="29" spans="1:7" x14ac:dyDescent="0.25">
      <c r="A29">
        <v>23</v>
      </c>
      <c r="B29" t="s">
        <v>531</v>
      </c>
      <c r="C29" t="s">
        <v>532</v>
      </c>
      <c r="D29" t="s">
        <v>533</v>
      </c>
      <c r="E29" t="s">
        <v>205</v>
      </c>
      <c r="F29" t="s">
        <v>502</v>
      </c>
      <c r="G29" t="s">
        <v>619</v>
      </c>
    </row>
    <row r="30" spans="1:7" x14ac:dyDescent="0.25">
      <c r="A30">
        <v>24</v>
      </c>
      <c r="B30" t="s">
        <v>534</v>
      </c>
      <c r="C30" t="s">
        <v>535</v>
      </c>
      <c r="D30" t="s">
        <v>390</v>
      </c>
      <c r="E30" t="s">
        <v>204</v>
      </c>
      <c r="F30" t="s">
        <v>503</v>
      </c>
      <c r="G30" t="s">
        <v>620</v>
      </c>
    </row>
    <row r="31" spans="1:7" x14ac:dyDescent="0.25">
      <c r="A31">
        <v>25</v>
      </c>
      <c r="B31" t="s">
        <v>536</v>
      </c>
      <c r="C31" t="s">
        <v>537</v>
      </c>
      <c r="D31" t="s">
        <v>538</v>
      </c>
      <c r="E31" t="s">
        <v>204</v>
      </c>
      <c r="F31" t="s">
        <v>504</v>
      </c>
      <c r="G31" t="s">
        <v>622</v>
      </c>
    </row>
    <row r="32" spans="1:7" x14ac:dyDescent="0.25">
      <c r="A32">
        <v>26</v>
      </c>
      <c r="B32" t="s">
        <v>536</v>
      </c>
      <c r="C32" t="s">
        <v>537</v>
      </c>
      <c r="D32" t="s">
        <v>538</v>
      </c>
      <c r="E32" t="s">
        <v>204</v>
      </c>
      <c r="F32" t="s">
        <v>504</v>
      </c>
      <c r="G32" t="s">
        <v>622</v>
      </c>
    </row>
    <row r="33" spans="1:7" x14ac:dyDescent="0.25">
      <c r="A33">
        <v>27</v>
      </c>
      <c r="B33" t="s">
        <v>539</v>
      </c>
      <c r="C33" t="s">
        <v>540</v>
      </c>
      <c r="D33" t="s">
        <v>541</v>
      </c>
      <c r="E33" t="s">
        <v>205</v>
      </c>
      <c r="F33" t="s">
        <v>505</v>
      </c>
      <c r="G33" t="s">
        <v>624</v>
      </c>
    </row>
    <row r="34" spans="1:7" x14ac:dyDescent="0.25">
      <c r="A34">
        <v>28</v>
      </c>
      <c r="B34" t="s">
        <v>542</v>
      </c>
      <c r="C34" t="s">
        <v>543</v>
      </c>
      <c r="D34" t="s">
        <v>544</v>
      </c>
      <c r="E34" t="s">
        <v>204</v>
      </c>
      <c r="F34" t="s">
        <v>506</v>
      </c>
      <c r="G34" t="s">
        <v>627</v>
      </c>
    </row>
    <row r="35" spans="1:7" x14ac:dyDescent="0.25">
      <c r="A35">
        <v>29</v>
      </c>
      <c r="B35" t="s">
        <v>507</v>
      </c>
      <c r="C35" t="s">
        <v>507</v>
      </c>
      <c r="D35" t="s">
        <v>507</v>
      </c>
      <c r="E35" t="s">
        <v>204</v>
      </c>
      <c r="F35" t="s">
        <v>507</v>
      </c>
      <c r="G35" t="s">
        <v>630</v>
      </c>
    </row>
    <row r="36" spans="1:7" x14ac:dyDescent="0.25">
      <c r="A36">
        <v>30</v>
      </c>
      <c r="B36" t="s">
        <v>545</v>
      </c>
      <c r="C36" t="s">
        <v>546</v>
      </c>
      <c r="D36" t="s">
        <v>390</v>
      </c>
      <c r="E36" t="s">
        <v>204</v>
      </c>
      <c r="F36" t="s">
        <v>503</v>
      </c>
      <c r="G36" t="s">
        <v>620</v>
      </c>
    </row>
    <row r="37" spans="1:7" x14ac:dyDescent="0.25">
      <c r="A37">
        <v>31</v>
      </c>
      <c r="B37" t="s">
        <v>545</v>
      </c>
      <c r="C37" t="s">
        <v>546</v>
      </c>
      <c r="D37" t="s">
        <v>390</v>
      </c>
      <c r="E37" t="s">
        <v>204</v>
      </c>
      <c r="F37" t="s">
        <v>503</v>
      </c>
      <c r="G37" t="s">
        <v>620</v>
      </c>
    </row>
    <row r="38" spans="1:7" x14ac:dyDescent="0.25">
      <c r="A38">
        <v>32</v>
      </c>
      <c r="B38" t="s">
        <v>508</v>
      </c>
      <c r="C38" t="s">
        <v>508</v>
      </c>
      <c r="D38" t="s">
        <v>508</v>
      </c>
      <c r="E38" t="s">
        <v>204</v>
      </c>
      <c r="F38" t="s">
        <v>508</v>
      </c>
      <c r="G38" t="s">
        <v>634</v>
      </c>
    </row>
    <row r="39" spans="1:7" x14ac:dyDescent="0.25">
      <c r="A39">
        <v>33</v>
      </c>
      <c r="B39" t="s">
        <v>489</v>
      </c>
      <c r="C39" t="s">
        <v>489</v>
      </c>
      <c r="D39" t="s">
        <v>489</v>
      </c>
      <c r="E39" t="s">
        <v>204</v>
      </c>
      <c r="F39" t="s">
        <v>489</v>
      </c>
      <c r="G39" t="s">
        <v>576</v>
      </c>
    </row>
    <row r="40" spans="1:7" x14ac:dyDescent="0.25">
      <c r="A40">
        <v>34</v>
      </c>
      <c r="B40" t="s">
        <v>488</v>
      </c>
      <c r="C40" t="s">
        <v>488</v>
      </c>
      <c r="D40" t="s">
        <v>488</v>
      </c>
      <c r="E40" t="s">
        <v>204</v>
      </c>
      <c r="F40" t="s">
        <v>488</v>
      </c>
      <c r="G40" t="s">
        <v>573</v>
      </c>
    </row>
    <row r="41" spans="1:7" x14ac:dyDescent="0.25">
      <c r="A41">
        <v>35</v>
      </c>
      <c r="B41" t="s">
        <v>489</v>
      </c>
      <c r="C41" t="s">
        <v>489</v>
      </c>
      <c r="D41" t="s">
        <v>489</v>
      </c>
      <c r="E41" t="s">
        <v>204</v>
      </c>
      <c r="F41" t="s">
        <v>489</v>
      </c>
      <c r="G41" t="s">
        <v>576</v>
      </c>
    </row>
    <row r="42" spans="1:7" x14ac:dyDescent="0.25">
      <c r="A42">
        <v>36</v>
      </c>
      <c r="B42" t="s">
        <v>494</v>
      </c>
      <c r="C42" t="s">
        <v>494</v>
      </c>
      <c r="D42" t="s">
        <v>494</v>
      </c>
      <c r="E42" t="s">
        <v>204</v>
      </c>
      <c r="F42" t="s">
        <v>494</v>
      </c>
      <c r="G42" t="s">
        <v>591</v>
      </c>
    </row>
    <row r="43" spans="1:7" x14ac:dyDescent="0.25">
      <c r="A43">
        <v>37</v>
      </c>
      <c r="B43" t="s">
        <v>494</v>
      </c>
      <c r="C43" t="s">
        <v>494</v>
      </c>
      <c r="D43" t="s">
        <v>494</v>
      </c>
      <c r="E43" t="s">
        <v>204</v>
      </c>
      <c r="F43" t="s">
        <v>494</v>
      </c>
      <c r="G43" t="s">
        <v>591</v>
      </c>
    </row>
    <row r="44" spans="1:7" x14ac:dyDescent="0.25">
      <c r="A44">
        <v>38</v>
      </c>
      <c r="B44" t="s">
        <v>509</v>
      </c>
      <c r="C44" t="s">
        <v>509</v>
      </c>
      <c r="D44" t="s">
        <v>509</v>
      </c>
      <c r="E44" t="s">
        <v>204</v>
      </c>
      <c r="F44" t="s">
        <v>509</v>
      </c>
      <c r="G44" t="s">
        <v>636</v>
      </c>
    </row>
    <row r="45" spans="1:7" x14ac:dyDescent="0.25">
      <c r="A45">
        <v>39</v>
      </c>
      <c r="B45" t="s">
        <v>488</v>
      </c>
      <c r="C45" t="s">
        <v>488</v>
      </c>
      <c r="D45" t="s">
        <v>488</v>
      </c>
      <c r="E45" t="s">
        <v>204</v>
      </c>
      <c r="F45" t="s">
        <v>488</v>
      </c>
      <c r="G45" t="s">
        <v>573</v>
      </c>
    </row>
    <row r="46" spans="1:7" x14ac:dyDescent="0.25">
      <c r="A46">
        <v>40</v>
      </c>
      <c r="B46" t="s">
        <v>508</v>
      </c>
      <c r="C46" t="s">
        <v>508</v>
      </c>
      <c r="D46" t="s">
        <v>508</v>
      </c>
      <c r="E46" t="s">
        <v>204</v>
      </c>
      <c r="F46" t="s">
        <v>508</v>
      </c>
      <c r="G46" t="s">
        <v>634</v>
      </c>
    </row>
    <row r="47" spans="1:7" x14ac:dyDescent="0.25">
      <c r="A47">
        <v>41</v>
      </c>
      <c r="B47" t="s">
        <v>510</v>
      </c>
      <c r="C47" t="s">
        <v>510</v>
      </c>
      <c r="D47" t="s">
        <v>510</v>
      </c>
      <c r="E47" t="s">
        <v>204</v>
      </c>
      <c r="F47" t="s">
        <v>510</v>
      </c>
      <c r="G47" t="s">
        <v>638</v>
      </c>
    </row>
    <row r="48" spans="1:7" x14ac:dyDescent="0.25">
      <c r="A48">
        <v>42</v>
      </c>
      <c r="B48" t="s">
        <v>488</v>
      </c>
      <c r="C48" t="s">
        <v>488</v>
      </c>
      <c r="D48" t="s">
        <v>488</v>
      </c>
      <c r="E48" t="s">
        <v>204</v>
      </c>
      <c r="F48" t="s">
        <v>488</v>
      </c>
      <c r="G48" t="s">
        <v>573</v>
      </c>
    </row>
    <row r="49" spans="1:7" x14ac:dyDescent="0.25">
      <c r="A49">
        <v>43</v>
      </c>
      <c r="B49" t="s">
        <v>521</v>
      </c>
      <c r="C49" t="s">
        <v>401</v>
      </c>
      <c r="D49" t="s">
        <v>522</v>
      </c>
      <c r="E49" t="s">
        <v>204</v>
      </c>
      <c r="F49" t="s">
        <v>496</v>
      </c>
      <c r="G49" t="s">
        <v>597</v>
      </c>
    </row>
    <row r="50" spans="1:7" x14ac:dyDescent="0.25">
      <c r="A50">
        <v>44</v>
      </c>
      <c r="B50" t="s">
        <v>495</v>
      </c>
      <c r="C50" t="s">
        <v>495</v>
      </c>
      <c r="D50" t="s">
        <v>495</v>
      </c>
      <c r="E50" t="s">
        <v>204</v>
      </c>
      <c r="F50" t="s">
        <v>495</v>
      </c>
      <c r="G50" t="s">
        <v>594</v>
      </c>
    </row>
    <row r="51" spans="1:7" x14ac:dyDescent="0.25">
      <c r="A51">
        <v>45</v>
      </c>
      <c r="B51" t="s">
        <v>523</v>
      </c>
      <c r="C51" t="s">
        <v>524</v>
      </c>
      <c r="D51" t="s">
        <v>525</v>
      </c>
      <c r="E51" t="s">
        <v>205</v>
      </c>
      <c r="F51" t="s">
        <v>498</v>
      </c>
      <c r="G51" t="s">
        <v>603</v>
      </c>
    </row>
    <row r="52" spans="1:7" x14ac:dyDescent="0.25">
      <c r="A52">
        <v>46</v>
      </c>
      <c r="B52" t="s">
        <v>510</v>
      </c>
      <c r="C52" t="s">
        <v>510</v>
      </c>
      <c r="D52" t="s">
        <v>510</v>
      </c>
      <c r="E52" t="s">
        <v>204</v>
      </c>
      <c r="F52" t="s">
        <v>510</v>
      </c>
      <c r="G52" t="s">
        <v>638</v>
      </c>
    </row>
    <row r="53" spans="1:7" x14ac:dyDescent="0.25">
      <c r="A53">
        <v>47</v>
      </c>
      <c r="B53" t="s">
        <v>511</v>
      </c>
      <c r="C53" t="s">
        <v>511</v>
      </c>
      <c r="D53" t="s">
        <v>511</v>
      </c>
      <c r="E53" t="s">
        <v>204</v>
      </c>
      <c r="F53" t="s">
        <v>511</v>
      </c>
      <c r="G53" t="s">
        <v>640</v>
      </c>
    </row>
    <row r="54" spans="1:7" x14ac:dyDescent="0.25">
      <c r="A54">
        <v>48</v>
      </c>
      <c r="B54" t="s">
        <v>510</v>
      </c>
      <c r="C54" t="s">
        <v>510</v>
      </c>
      <c r="D54" t="s">
        <v>510</v>
      </c>
      <c r="E54" t="s">
        <v>204</v>
      </c>
      <c r="F54" t="s">
        <v>510</v>
      </c>
      <c r="G54" t="s">
        <v>638</v>
      </c>
    </row>
    <row r="55" spans="1:7" x14ac:dyDescent="0.25">
      <c r="A55">
        <v>49</v>
      </c>
      <c r="B55" t="s">
        <v>489</v>
      </c>
      <c r="C55" t="s">
        <v>489</v>
      </c>
      <c r="D55" t="s">
        <v>489</v>
      </c>
      <c r="E55" t="s">
        <v>204</v>
      </c>
      <c r="F55" t="s">
        <v>489</v>
      </c>
      <c r="G55" t="s">
        <v>576</v>
      </c>
    </row>
    <row r="56" spans="1:7" x14ac:dyDescent="0.25">
      <c r="A56">
        <v>50</v>
      </c>
      <c r="B56" t="s">
        <v>489</v>
      </c>
      <c r="C56" t="s">
        <v>489</v>
      </c>
      <c r="D56" t="s">
        <v>489</v>
      </c>
      <c r="E56" t="s">
        <v>204</v>
      </c>
      <c r="F56" t="s">
        <v>489</v>
      </c>
      <c r="G56" t="s">
        <v>576</v>
      </c>
    </row>
    <row r="57" spans="1:7" x14ac:dyDescent="0.25">
      <c r="A57">
        <v>51</v>
      </c>
      <c r="B57" t="s">
        <v>507</v>
      </c>
      <c r="C57" t="s">
        <v>507</v>
      </c>
      <c r="D57" t="s">
        <v>507</v>
      </c>
      <c r="E57" t="s">
        <v>204</v>
      </c>
      <c r="F57" t="s">
        <v>507</v>
      </c>
      <c r="G57" t="s">
        <v>630</v>
      </c>
    </row>
    <row r="58" spans="1:7" x14ac:dyDescent="0.25">
      <c r="A58">
        <v>52</v>
      </c>
      <c r="B58" t="s">
        <v>507</v>
      </c>
      <c r="C58" t="s">
        <v>507</v>
      </c>
      <c r="D58" t="s">
        <v>507</v>
      </c>
      <c r="E58" t="s">
        <v>204</v>
      </c>
      <c r="F58" t="s">
        <v>507</v>
      </c>
      <c r="G58" t="s">
        <v>630</v>
      </c>
    </row>
    <row r="59" spans="1:7" x14ac:dyDescent="0.25">
      <c r="A59">
        <v>53</v>
      </c>
      <c r="B59" t="s">
        <v>547</v>
      </c>
      <c r="C59" t="s">
        <v>548</v>
      </c>
      <c r="D59" t="s">
        <v>528</v>
      </c>
      <c r="E59" t="s">
        <v>204</v>
      </c>
      <c r="F59" t="s">
        <v>512</v>
      </c>
      <c r="G59" t="s">
        <v>643</v>
      </c>
    </row>
    <row r="60" spans="1:7" x14ac:dyDescent="0.25">
      <c r="A60">
        <v>54</v>
      </c>
      <c r="B60" t="s">
        <v>549</v>
      </c>
      <c r="C60" t="s">
        <v>550</v>
      </c>
      <c r="D60" t="s">
        <v>401</v>
      </c>
      <c r="E60" t="s">
        <v>205</v>
      </c>
      <c r="F60" t="s">
        <v>513</v>
      </c>
      <c r="G60" t="s">
        <v>646</v>
      </c>
    </row>
    <row r="61" spans="1:7" x14ac:dyDescent="0.25">
      <c r="A61">
        <v>55</v>
      </c>
      <c r="B61" t="s">
        <v>521</v>
      </c>
      <c r="C61" t="s">
        <v>401</v>
      </c>
      <c r="D61" t="s">
        <v>522</v>
      </c>
      <c r="E61" t="s">
        <v>204</v>
      </c>
      <c r="F61" t="s">
        <v>496</v>
      </c>
      <c r="G61" t="s">
        <v>597</v>
      </c>
    </row>
    <row r="62" spans="1:7" x14ac:dyDescent="0.25">
      <c r="A62">
        <v>56</v>
      </c>
      <c r="B62" t="s">
        <v>551</v>
      </c>
      <c r="C62" t="s">
        <v>552</v>
      </c>
      <c r="D62" t="s">
        <v>553</v>
      </c>
      <c r="E62" t="s">
        <v>204</v>
      </c>
      <c r="F62" t="s">
        <v>514</v>
      </c>
      <c r="G62" t="s">
        <v>649</v>
      </c>
    </row>
    <row r="63" spans="1:7" x14ac:dyDescent="0.25">
      <c r="A63">
        <v>57</v>
      </c>
      <c r="B63" t="s">
        <v>554</v>
      </c>
      <c r="C63" t="s">
        <v>555</v>
      </c>
      <c r="D63" t="s">
        <v>556</v>
      </c>
      <c r="E63" t="s">
        <v>205</v>
      </c>
      <c r="F63" t="s">
        <v>515</v>
      </c>
      <c r="G63" t="s">
        <v>652</v>
      </c>
    </row>
    <row r="64" spans="1:7" x14ac:dyDescent="0.25">
      <c r="A64">
        <v>58</v>
      </c>
      <c r="B64" t="s">
        <v>488</v>
      </c>
      <c r="C64" t="s">
        <v>488</v>
      </c>
      <c r="D64" t="s">
        <v>488</v>
      </c>
      <c r="E64" t="s">
        <v>204</v>
      </c>
      <c r="F64" t="s">
        <v>488</v>
      </c>
      <c r="G64" t="s">
        <v>573</v>
      </c>
    </row>
    <row r="65" spans="1:7" x14ac:dyDescent="0.25">
      <c r="A65">
        <v>59</v>
      </c>
      <c r="B65" t="s">
        <v>488</v>
      </c>
      <c r="C65" t="s">
        <v>488</v>
      </c>
      <c r="D65" t="s">
        <v>488</v>
      </c>
      <c r="E65" t="s">
        <v>204</v>
      </c>
      <c r="F65" t="s">
        <v>488</v>
      </c>
      <c r="G65" t="s">
        <v>573</v>
      </c>
    </row>
    <row r="66" spans="1:7" x14ac:dyDescent="0.25">
      <c r="A66">
        <v>60</v>
      </c>
      <c r="B66" t="s">
        <v>494</v>
      </c>
      <c r="C66" t="s">
        <v>494</v>
      </c>
      <c r="D66" t="s">
        <v>494</v>
      </c>
      <c r="E66" t="s">
        <v>204</v>
      </c>
      <c r="F66" t="s">
        <v>494</v>
      </c>
      <c r="G66" t="s">
        <v>591</v>
      </c>
    </row>
  </sheetData>
  <dataValidations count="1">
    <dataValidation type="list" allowBlank="1" showErrorMessage="1" sqref="E4:E197"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6"/>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379</v>
      </c>
      <c r="C4" t="s">
        <v>380</v>
      </c>
      <c r="D4" t="s">
        <v>381</v>
      </c>
      <c r="E4" t="s">
        <v>204</v>
      </c>
      <c r="F4" t="s">
        <v>382</v>
      </c>
      <c r="G4" t="s">
        <v>383</v>
      </c>
    </row>
    <row r="5" spans="1:7" x14ac:dyDescent="0.25">
      <c r="A5">
        <v>1</v>
      </c>
      <c r="B5" t="s">
        <v>384</v>
      </c>
      <c r="C5" t="s">
        <v>385</v>
      </c>
      <c r="D5" t="s">
        <v>386</v>
      </c>
      <c r="E5" t="s">
        <v>204</v>
      </c>
      <c r="F5" t="s">
        <v>382</v>
      </c>
      <c r="G5" t="s">
        <v>387</v>
      </c>
    </row>
    <row r="6" spans="1:7" x14ac:dyDescent="0.25">
      <c r="A6">
        <v>1</v>
      </c>
      <c r="B6" t="s">
        <v>388</v>
      </c>
      <c r="C6" t="s">
        <v>389</v>
      </c>
      <c r="D6" t="s">
        <v>390</v>
      </c>
      <c r="E6" t="s">
        <v>204</v>
      </c>
      <c r="F6" t="s">
        <v>382</v>
      </c>
      <c r="G6" t="s">
        <v>391</v>
      </c>
    </row>
    <row r="7" spans="1:7" x14ac:dyDescent="0.25">
      <c r="A7">
        <v>1</v>
      </c>
      <c r="B7" t="s">
        <v>392</v>
      </c>
      <c r="C7" t="s">
        <v>393</v>
      </c>
      <c r="D7" t="s">
        <v>394</v>
      </c>
      <c r="E7" t="s">
        <v>204</v>
      </c>
      <c r="F7" t="s">
        <v>382</v>
      </c>
      <c r="G7" t="s">
        <v>395</v>
      </c>
    </row>
    <row r="8" spans="1:7" x14ac:dyDescent="0.25">
      <c r="A8">
        <v>1</v>
      </c>
      <c r="B8" t="s">
        <v>396</v>
      </c>
      <c r="C8" t="s">
        <v>397</v>
      </c>
      <c r="D8" t="s">
        <v>398</v>
      </c>
      <c r="E8" t="s">
        <v>204</v>
      </c>
      <c r="F8" t="s">
        <v>382</v>
      </c>
      <c r="G8" t="s">
        <v>399</v>
      </c>
    </row>
    <row r="9" spans="1:7" x14ac:dyDescent="0.25">
      <c r="A9">
        <v>1</v>
      </c>
      <c r="B9" t="s">
        <v>400</v>
      </c>
      <c r="C9" t="s">
        <v>401</v>
      </c>
      <c r="D9" t="s">
        <v>402</v>
      </c>
      <c r="E9" t="s">
        <v>204</v>
      </c>
      <c r="F9" t="s">
        <v>382</v>
      </c>
      <c r="G9" t="s">
        <v>403</v>
      </c>
    </row>
    <row r="10" spans="1:7" x14ac:dyDescent="0.25">
      <c r="A10">
        <v>2</v>
      </c>
      <c r="B10" t="s">
        <v>384</v>
      </c>
      <c r="C10" t="s">
        <v>385</v>
      </c>
      <c r="D10" t="s">
        <v>386</v>
      </c>
      <c r="E10" t="s">
        <v>204</v>
      </c>
      <c r="F10" t="s">
        <v>382</v>
      </c>
      <c r="G10" t="s">
        <v>387</v>
      </c>
    </row>
    <row r="11" spans="1:7" x14ac:dyDescent="0.25">
      <c r="A11">
        <v>2</v>
      </c>
      <c r="B11" t="s">
        <v>400</v>
      </c>
      <c r="C11" t="s">
        <v>401</v>
      </c>
      <c r="D11" t="s">
        <v>402</v>
      </c>
      <c r="E11" t="s">
        <v>204</v>
      </c>
      <c r="F11" t="s">
        <v>382</v>
      </c>
      <c r="G11" t="s">
        <v>403</v>
      </c>
    </row>
    <row r="12" spans="1:7" x14ac:dyDescent="0.25">
      <c r="A12">
        <v>2</v>
      </c>
      <c r="B12" t="s">
        <v>404</v>
      </c>
      <c r="C12" t="s">
        <v>405</v>
      </c>
      <c r="D12" t="s">
        <v>406</v>
      </c>
      <c r="E12" t="s">
        <v>205</v>
      </c>
      <c r="F12" t="s">
        <v>382</v>
      </c>
      <c r="G12" t="s">
        <v>399</v>
      </c>
    </row>
    <row r="13" spans="1:7" x14ac:dyDescent="0.25">
      <c r="A13">
        <v>2</v>
      </c>
      <c r="B13" t="s">
        <v>407</v>
      </c>
      <c r="C13" t="s">
        <v>408</v>
      </c>
      <c r="D13" t="s">
        <v>409</v>
      </c>
      <c r="E13" t="s">
        <v>205</v>
      </c>
      <c r="F13" t="s">
        <v>382</v>
      </c>
      <c r="G13" t="s">
        <v>410</v>
      </c>
    </row>
    <row r="14" spans="1:7" x14ac:dyDescent="0.25">
      <c r="A14">
        <v>3</v>
      </c>
      <c r="B14" t="s">
        <v>384</v>
      </c>
      <c r="C14" t="s">
        <v>385</v>
      </c>
      <c r="D14" t="s">
        <v>386</v>
      </c>
      <c r="E14" t="s">
        <v>204</v>
      </c>
      <c r="F14" t="s">
        <v>382</v>
      </c>
      <c r="G14" t="s">
        <v>387</v>
      </c>
    </row>
    <row r="15" spans="1:7" x14ac:dyDescent="0.25">
      <c r="A15">
        <v>3</v>
      </c>
      <c r="B15" t="s">
        <v>388</v>
      </c>
      <c r="C15" t="s">
        <v>389</v>
      </c>
      <c r="D15" t="s">
        <v>390</v>
      </c>
      <c r="E15" t="s">
        <v>204</v>
      </c>
      <c r="F15" t="s">
        <v>382</v>
      </c>
      <c r="G15" t="s">
        <v>391</v>
      </c>
    </row>
    <row r="16" spans="1:7" x14ac:dyDescent="0.25">
      <c r="A16">
        <v>4</v>
      </c>
      <c r="B16" t="s">
        <v>716</v>
      </c>
      <c r="C16" t="s">
        <v>716</v>
      </c>
      <c r="D16" t="s">
        <v>716</v>
      </c>
      <c r="E16" t="s">
        <v>204</v>
      </c>
      <c r="F16" t="s">
        <v>716</v>
      </c>
      <c r="G16" t="s">
        <v>716</v>
      </c>
    </row>
  </sheetData>
  <dataValidations count="1">
    <dataValidation type="list" allowBlank="1" showErrorMessage="1" sqref="E4:E197"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376</v>
      </c>
      <c r="C4" t="s">
        <v>376</v>
      </c>
      <c r="D4" t="s">
        <v>376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6151</v>
      </c>
    </row>
    <row r="5" spans="1:2" x14ac:dyDescent="0.25">
      <c r="A5">
        <v>2</v>
      </c>
      <c r="B5" t="s">
        <v>717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376</v>
      </c>
      <c r="C4" t="s">
        <v>376</v>
      </c>
      <c r="D4" s="3">
        <v>45657</v>
      </c>
      <c r="E4" s="4" t="s">
        <v>435</v>
      </c>
    </row>
  </sheetData>
  <hyperlinks>
    <hyperlink ref="E4" r:id="rId1" xr:uid="{77CABDEE-7566-4900-A1D6-C77D0318179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Elena Cerda Vessi</cp:lastModifiedBy>
  <dcterms:created xsi:type="dcterms:W3CDTF">2024-03-21T18:07:43Z</dcterms:created>
  <dcterms:modified xsi:type="dcterms:W3CDTF">2025-01-16T22:23:28Z</dcterms:modified>
</cp:coreProperties>
</file>