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1ENERO\Tesoreria-M\TESORERIA\ARTICULO 84-L\LTAIPSLPA84FXXIXB-M-Erogación de los recursos por contratación de servicios de impresión\"/>
    </mc:Choice>
  </mc:AlternateContent>
  <xr:revisionPtr revIDLastSave="0" documentId="13_ncr:1_{F591EC06-178C-4927-92B9-577AB40D64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<sst xmlns="http://schemas.openxmlformats.org/spreadsheetml/2006/main" count="269" uniqueCount="198">
  <si>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</si>
  <si>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</si>
  <si>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</si>
  <si>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</si>
  <si>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</si>
  <si>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</si>
  <si>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</si>
  <si>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</si>
  <si>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</si>
  <si>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</si>
  <si>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</si>
  <si>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</si>
  <si>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</si>
  <si>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</si>
  <si>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</si>
  <si>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</si>
  <si>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</si>
  <si>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</si>
  <si>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</si>
  <si>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</si>
  <si>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</si>
  <si>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</si>
  <si>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</si>
  <si>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</si>
  <si>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</si>
  <si>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</si>
  <si>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</si>
  <si>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</si>
  <si>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</si>
  <si>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</si>
  <si>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</si>
  <si>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</si>
  <si>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</si>
  <si>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</si>
  <si>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</si>
  <si>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</si>
  <si>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</si>
  <si>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</si>
  <si>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</si>
  <si>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</si>
  <si>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</si>
  <si>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</si>
  <si>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</si>
  <si>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</si>
  <si>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</si>
  <si>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</si>
  <si>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</si>
  <si>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</si>
  <si>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</si>
  <si>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</si>
  <si>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</si>
  <si>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</si>
  <si>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</si>
  <si>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</si>
  <si>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</si>
  <si>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</si>
  <si>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</si>
  <si>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</si>
  <si>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</si>
  <si>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</si>
  <si>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</si>
  <si>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</si>
  <si>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</si>
  <si>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</si>
  <si>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</si>
  <si>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</si>
  <si>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</si>
  <si>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</si>
  <si>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</si>
  <si>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</si>
  <si>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</si>
  <si>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</si>
  <si>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</si>
  <si>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</si>
  <si>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</si>
  <si>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</si>
  <si>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</si>
  <si>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</si>
  <si>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</si>
  <si>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</si>
  <si>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</si>
  <si>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</si>
  <si>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</si>
  <si>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</si>
  <si>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</si>
  <si>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</si>
  <si>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</si>
  <si>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</si>
  <si>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</si>
  <si>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</si>
  <si>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</si>
  <si>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</si>
  <si>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</si>
  <si>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</si>
  <si>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</si>
  <si>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</si>
  <si>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</si>
  <si>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</si>
  <si>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</si>
  <si>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</si>
  <si>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</si>
  <si>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</si>
  <si>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</si>
  <si>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</si>
  <si>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</si>
  <si>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</si>
  <si>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</si>
  <si>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</si>
  <si>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</si>
  <si>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</si>
  <si>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</si>
  <si>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</si>
  <si>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</si>
  <si>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</si>
  <si>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</si>
  <si>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</si>
  <si>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</si>
  <si>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</si>
  <si>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</si>
  <si>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</si>
  <si>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</si>
  <si>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</si>
  <si>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</si>
  <si>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</si>
  <si>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</si>
  <si>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</si>
  <si>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</si>
  <si>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</si>
  <si>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</si>
  <si>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</si>
  <si>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</si>
  <si>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</si>
  <si>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</si>
  <si>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</si>
  <si>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</si>
  <si>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</si>
  <si>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</si>
  <si>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</si>
  <si>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</si>
  <si>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</si>
  <si>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</si>
  <si>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</si>
  <si>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</si>
  <si>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</si>
  <si>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</si>
  <si>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</si>
  <si>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</si>
  <si>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</si>
  <si>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</si>
  <si>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</si>
  <si>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</si>
  <si>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</si>
  <si>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</si>
  <si>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</si>
  <si>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</si>
  <si>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</si>
  <si>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</si>
  <si>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</si>
  <si>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</si>
  <si>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</si>
  <si>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</si>
  <si>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</si>
  <si>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</si>
  <si>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</si>
  <si>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</si>
  <si>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</si>
  <si>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</si>
  <si>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</si>
  <si>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</si>
  <si>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</si>
  <si>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</si>
  <si>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</si>
  <si>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</si>
  <si>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</si>
  <si>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</si>
  <si>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</si>
  <si>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PUBLICIDAD</t>
  </si>
  <si>
    <t>ACTIVIDADES OFICIALES</t>
  </si>
  <si>
    <t>TAMPACÁN</t>
  </si>
  <si>
    <t>TAMAZUNCHALE S. L. P.</t>
  </si>
  <si>
    <t>PUBLICIDAD, VENTA DE PERIÓDICO Y REVISTA "TIEMPO DE LA HUASTECA"</t>
  </si>
  <si>
    <t>LEY ORGÁNICA DEL MUNICIPIO LIBRE DEL ESTADO DE SAN LUIS POTOSÍ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</si>
  <si>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</si>
  <si>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</si>
  <si>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</si>
  <si>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TESORERÍA</t>
  </si>
  <si>
    <t>NO SE GENERA</t>
  </si>
  <si>
    <t>DIFUSIÓN DE LAS ACTIVIDADES OFICIALES DEL AYUNTAMIENTO DE TAMPACÁN. MES DE ENERO DEL 2024</t>
  </si>
  <si>
    <t>PSD VIGGIANO TAMAZVISION</t>
  </si>
  <si>
    <t>INFORMACIÓN CORRESPONDIENTE AL MES DE ENERO DEL 2024. EL NUEVO CONTRATO PARA EL EJERCICO 2024, SE ENCUENTRA EN PROCESO DE ELABORACION SE ANEXA EL CONTRATO DEL 2023</t>
  </si>
  <si>
    <t>ANA MARIA GONZALEZ LOZANO</t>
  </si>
  <si>
    <t xml:space="preserve">ANA MARIA </t>
  </si>
  <si>
    <t xml:space="preserve">GONZALEZ </t>
  </si>
  <si>
    <t>LOZANO</t>
  </si>
  <si>
    <t>GOLA511213BJ2</t>
  </si>
  <si>
    <t>DIFUSIÓN DE LAS ACTIVIDADES OFICIALES DEL AYUNTAMIENTO DE TAMPACÁN. MES DE ENERO DEL 2024.</t>
  </si>
  <si>
    <t>http://www.cegaipslp.org.mx/HV2024.nsf/nombre_de_la_vista/ED5838756E063EF406258ABD00790D4B/$File/ANA-MARIA-GONZALEZ-LOZANO.pdf</t>
  </si>
  <si>
    <t>http://www.cegaipslp.org.mx/HV2024.nsf/nombre_de_la_vista/257F3900FD3E87D706258ABD00798753/$File/08-feb-24+F-926+TAMPACAN-(ene+2024).pdf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</si>
</sst>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57F3900FD3E87D706258ABD00798753/$File/08-feb-24+F-926+TAMPACAN-(ene+2024).pdf" TargetMode="External"/><Relationship Id="rId2" Type="http://schemas.openxmlformats.org/officeDocument/2006/relationships/hyperlink" Target="http://www.cegaipslp.org.mx/HV2024.nsf/nombre_de_la_vista/ED5838756E063EF406258ABD00790D4B/$File/ANA-MARIA-GONZALEZ-LOZANO.pdf" TargetMode="External"/><Relationship Id="rId1" Type="http://schemas.openxmlformats.org/officeDocument/2006/relationships/hyperlink" Target="http://www.cegaipslp.org.mx/HV2024.nsf/nombre_de_la_vista/ED5838756E063EF406258ABD00790D4B/$File/ANA-MARIA-GONZALEZ-LOZ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187</v>
      </c>
      <c r="J8" t="s">
        <v>102</v>
      </c>
      <c r="K8" t="s">
        <v>188</v>
      </c>
      <c r="L8">
        <v>2024</v>
      </c>
      <c r="M8" t="s">
        <v>177</v>
      </c>
      <c r="N8" t="s">
        <v>187</v>
      </c>
      <c r="O8" t="s">
        <v>187</v>
      </c>
      <c r="P8">
        <v>15000</v>
      </c>
      <c r="Q8" t="s">
        <v>186</v>
      </c>
      <c r="R8" t="s">
        <v>186</v>
      </c>
      <c r="S8" t="s">
        <v>106</v>
      </c>
      <c r="T8" t="s">
        <v>178</v>
      </c>
      <c r="U8" s="3">
        <v>45292</v>
      </c>
      <c r="V8" s="3">
        <v>45322</v>
      </c>
      <c r="W8" t="s">
        <v>108</v>
      </c>
      <c r="X8" t="s">
        <v>179</v>
      </c>
      <c r="Y8" t="s">
        <v>186</v>
      </c>
      <c r="Z8">
        <v>0</v>
      </c>
      <c r="AA8" t="s">
        <v>186</v>
      </c>
      <c r="AB8">
        <v>1</v>
      </c>
      <c r="AC8">
        <v>1</v>
      </c>
      <c r="AD8">
        <v>1</v>
      </c>
      <c r="AE8" t="s">
        <v>185</v>
      </c>
      <c r="AF8" s="3">
        <v>45331</v>
      </c>
      <c r="AG8" s="3">
        <v>45331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191</v>
      </c>
      <c r="D4" t="s">
        <v>192</v>
      </c>
      <c r="E4" t="s">
        <v>193</v>
      </c>
      <c r="F4" t="s">
        <v>190</v>
      </c>
      <c r="G4" t="s">
        <v>194</v>
      </c>
      <c r="H4" t="s">
        <v>129</v>
      </c>
      <c r="I4" t="s">
        <v>181</v>
      </c>
      <c r="J4" t="s">
        <v>195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182</v>
      </c>
      <c r="D4" t="s">
        <v>183</v>
      </c>
      <c r="E4">
        <v>980000</v>
      </c>
      <c r="F4">
        <v>0</v>
      </c>
      <c r="G4">
        <v>15000</v>
      </c>
      <c r="H4" t="s">
        <v>183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44986</v>
      </c>
      <c r="C4">
        <v>0</v>
      </c>
      <c r="D4" t="s">
        <v>184</v>
      </c>
      <c r="E4" s="4" t="s">
        <v>196</v>
      </c>
      <c r="F4" s="4" t="s">
        <v>196</v>
      </c>
      <c r="G4">
        <v>15000</v>
      </c>
      <c r="H4">
        <v>15000</v>
      </c>
      <c r="I4" s="3">
        <v>44986</v>
      </c>
      <c r="J4" s="3">
        <v>45291</v>
      </c>
      <c r="K4">
        <v>4835</v>
      </c>
      <c r="L4" s="4" t="s">
        <v>197</v>
      </c>
    </row>
  </sheetData>
  <hyperlinks>
    <hyperlink ref="F4" r:id="rId1" xr:uid="{25614957-9285-4722-89C3-854B865C911F}"/>
    <hyperlink ref="E4" r:id="rId2" xr:uid="{6FF66697-4E55-480E-AE9F-9D9C7437B8D8}"/>
    <hyperlink ref="L4" r:id="rId3" xr:uid="{99F526AF-A57F-4ACB-8980-48C54296D20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2018-06-27T18:15:49Z</dcterms:created>
  <dcterms:modified xsi:type="dcterms:W3CDTF">2024-02-09T16:12:15Z</dcterms:modified>
</cp:coreProperties>
</file>