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OIC 2024\CEGAIP\PLATAFORMA ESTATAL\10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<sst xmlns="http://schemas.openxmlformats.org/spreadsheetml/2006/main" count="125" uniqueCount="97">
  <si>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</si>
  <si>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</si>
  <si>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</si>
  <si>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</si>
  <si>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</si>
  <si>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</si>
  <si>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</si>
  <si>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</si>
  <si>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</si>
  <si>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</si>
  <si>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</si>
  <si>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</si>
  <si>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</si>
  <si>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</si>
  <si>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</si>
  <si>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</si>
  <si>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</si>
  <si>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</si>
  <si>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</si>
  <si>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</si>
  <si>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</si>
  <si>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</si>
  <si>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</si>
  <si>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</si>
  <si>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</si>
  <si>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</si>
  <si>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</si>
  <si>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</si>
  <si>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</si>
  <si>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</si>
  <si>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</si>
  <si>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</si>
  <si>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</si>
  <si>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</si>
  <si>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</si>
  <si>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</si>
  <si>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</si>
  <si>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</si>
  <si>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</si>
  <si>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</si>
  <si>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</si>
  <si>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</si>
  <si>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</si>
  <si>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</si>
  <si>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</si>
  <si>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</si>
  <si>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</si>
  <si>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</si>
  <si>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</si>
  <si>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</si>
  <si>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</si>
  <si>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</si>
  <si>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</si>
  <si>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</si>
  <si>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</si>
  <si>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</si>
  <si>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</si>
  <si>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</si>
  <si>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</si>
  <si>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</si>
  <si>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</si>
  <si>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</si>
  <si>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</si>
  <si>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</si>
  <si>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</si>
  <si>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</si>
  <si>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</si>
  <si>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</si>
  <si>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</si>
  <si>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</si>
  <si>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</si>
  <si>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</si>
  <si>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</si>
  <si>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</si>
  <si>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</si>
  <si>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</si>
  <si>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</si>
  <si>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</si>
  <si>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</si>
  <si>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</si>
  <si>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</si>
  <si>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de Desarrollo Urbano, Vivienda y Obras Públicas</t>
  </si>
  <si>
    <t>Ejercicio 2023</t>
  </si>
  <si>
    <t>1° de Enero al 31 de Diciembre de 2023</t>
  </si>
  <si>
    <t>Cumplimiento</t>
  </si>
  <si>
    <t>SEDUVOP-OIC-AUD3/2024 (CLAVE C.2)</t>
  </si>
  <si>
    <t>CGE/OIC-SEDUVOP-047/2024</t>
  </si>
  <si>
    <t>No hubo observaciones</t>
  </si>
  <si>
    <t>Evaluar la integración de la documentación que deben contener los expedientes unitarios de obra, así como la planeación, programación y presupuesto, ejecución, supervisión, control interno operativo y control interno contable, vigilando el cumplimiento de las disposiciones legales y administrativas aplicables a los expedientes unitarios de obra a revisar, se evaluará el grado y la forma de cumplimiento de las metas, registros (contables y presupuestales) y objetivos de la obra.</t>
  </si>
  <si>
    <t xml:space="preserve">Expediente Técnico, autorización, convocatoria, documentación distinta, propuesta técnica-económica, contrato de obra pública, garantías, supervisión de obra, anticipo y estimaciones, diferimiento y penas convencionales, pólizas, facturación y deducciones, convenio de obra, término de obra y finiquito. </t>
  </si>
  <si>
    <t>Artículos 3° fracción I inciso d, 43 y 44 fracción VI de la Ley Orgánica de la Administración Pública del Estado de San Luis Potosí, y 29 del Reglamento Interior de la Contraloría General del Estado.</t>
  </si>
  <si>
    <t>CGE/OIC-SEDUVOP-030/2024 y CGE/OIC-SEDUVOP-031/2024</t>
  </si>
  <si>
    <t>C.P. Rosa María Ruiz Medellin, Directora Administrativa de la Secretaría de Desarrollo Urbano, Vivienda y Obras Públicas</t>
  </si>
  <si>
    <t>http://www.cegaipslp.org.mx/HV2024Dos.nsf/nombre_de_la_vista/C67C331C0BB93AF606258BCF00624775/$File/INFORME+AUD3-2024.PDF</t>
  </si>
  <si>
    <t>http://www.cegaipslp.org.mx/HV2024Dos.nsf/nombre_de_la_vista/309AC37DE7C583D906258BCF00626652/$File/OFICIO+NOTIFICACIÓN+INFORME+AUDITORÍA.PDF</t>
  </si>
  <si>
    <t>http://www.cegaipslp.org.mx/HV2024Dos.nsf/nombre_de_la_vista/AEDD0FCA8422BE3706258BCF0062817E/$File/NO+SE+GENERA+ACLARACIONES+LTAIPSLP84XXX.pdf</t>
  </si>
  <si>
    <t>http://www.cegaipslp.org.mx/HV2024Dos.nsf/nombre_de_la_vista/DC08CD3D56D3E29606258BCF0062953D/$File/PAT+2024.PDF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</si>
</sst>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09AC37DE7C583D906258BCF00626652/$File/OFICIO+NOTIFICACI&#211;N+INFORME+AUDITOR&#205;A.PDF" TargetMode="External"/><Relationship Id="rId2" Type="http://schemas.openxmlformats.org/officeDocument/2006/relationships/hyperlink" Target="http://www.cegaipslp.org.mx/HV2024Dos.nsf/nombre_de_la_vista/C67C331C0BB93AF606258BCF00624775/$File/INFORME+AUD3-2024.PDF" TargetMode="External"/><Relationship Id="rId1" Type="http://schemas.openxmlformats.org/officeDocument/2006/relationships/hyperlink" Target="http://www.cegaipslp.org.mx/HV2024Dos.nsf/nombre_de_la_vista/C67C331C0BB93AF606258BCF00624775/$File/INFORME+AUD3-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DC08CD3D56D3E29606258BCF0062953D/$File/PAT+2024.PDF" TargetMode="External"/><Relationship Id="rId4" Type="http://schemas.openxmlformats.org/officeDocument/2006/relationships/hyperlink" Target="http://www.cegaipslp.org.mx/HV2024Dos.nsf/nombre_de_la_vista/AEDD0FCA8422BE3706258BCF0062817E/$File/NO+SE+GENERA+ACLARACIONES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 t="s">
        <v>82</v>
      </c>
      <c r="E8" t="s">
        <v>83</v>
      </c>
      <c r="F8" t="s">
        <v>76</v>
      </c>
      <c r="G8" t="s">
        <v>84</v>
      </c>
      <c r="H8" t="s">
        <v>85</v>
      </c>
      <c r="I8" t="s">
        <v>81</v>
      </c>
      <c r="J8" t="s">
        <v>91</v>
      </c>
      <c r="K8" s="4" t="s">
        <v>91</v>
      </c>
      <c r="L8" t="s">
        <v>86</v>
      </c>
      <c r="M8" s="5" t="s">
        <v>88</v>
      </c>
      <c r="N8" s="5" t="s">
        <v>89</v>
      </c>
      <c r="O8" s="5" t="s">
        <v>90</v>
      </c>
      <c r="P8">
        <v>0</v>
      </c>
      <c r="Q8" s="3" t="s">
        <v>94</v>
      </c>
      <c r="R8" t="s">
        <v>87</v>
      </c>
      <c r="S8" s="3" t="s">
        <v>93</v>
      </c>
      <c r="T8" s="3" t="s">
        <v>93</v>
      </c>
      <c r="U8" t="s">
        <v>87</v>
      </c>
      <c r="V8" t="s">
        <v>92</v>
      </c>
      <c r="W8" t="s">
        <v>79</v>
      </c>
      <c r="X8">
        <v>0</v>
      </c>
      <c r="Y8" s="3" t="s">
        <v>95</v>
      </c>
      <c r="Z8">
        <v>0</v>
      </c>
      <c r="AA8" s="3" t="s">
        <v>96</v>
      </c>
      <c r="AB8" t="s">
        <v>81</v>
      </c>
      <c r="AC8" s="2">
        <v>45604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T8" r:id="rId2"/>
    <hyperlink ref="Q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2024-11-08T17:57:22Z</dcterms:modified>
</cp:coreProperties>
</file>