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olvera\Documents\Recursos Humanos\TRANSPARENCIA\2024\Transparencia Feb 2024\"/>
    </mc:Choice>
  </mc:AlternateContent>
  <bookViews>
    <workbookView xWindow="0" yWindow="0" windowWidth="28800" windowHeight="1177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<sst xmlns="http://schemas.openxmlformats.org/spreadsheetml/2006/main" count="145" uniqueCount="104">
  <si>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</si>
  <si>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</si>
  <si>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</si>
  <si>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</si>
  <si>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</si>
  <si>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</si>
  <si>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</si>
  <si>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</si>
  <si>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</si>
  <si>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</si>
  <si>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</si>
  <si>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</si>
  <si>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</si>
  <si>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</si>
  <si>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</si>
  <si>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</si>
  <si>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</si>
  <si>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</si>
  <si>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</si>
  <si>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</si>
  <si>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</si>
  <si>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</si>
  <si>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</si>
  <si>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</si>
  <si>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</si>
  <si>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</si>
  <si>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</si>
  <si>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</si>
  <si>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</si>
  <si>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</si>
  <si>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</si>
  <si>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</si>
  <si>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</si>
  <si>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</si>
  <si>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</si>
  <si>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</si>
  <si>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</si>
  <si>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</si>
  <si>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</si>
  <si>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</si>
  <si>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</si>
  <si>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</si>
  <si>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</si>
  <si>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</si>
  <si>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</si>
  <si>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</si>
  <si>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</si>
  <si>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</si>
  <si>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</si>
  <si>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</si>
  <si>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</si>
  <si>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</si>
  <si>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</si>
  <si>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</si>
  <si>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</si>
  <si>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</si>
  <si>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</si>
  <si>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</si>
  <si>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</si>
  <si>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</si>
  <si>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</si>
  <si>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</si>
  <si>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</si>
  <si>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</si>
  <si>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</si>
  <si>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</si>
  <si>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</si>
  <si>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</si>
  <si>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</si>
  <si>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</si>
  <si>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</si>
  <si>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</si>
  <si>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</si>
  <si>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</si>
  <si>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</si>
  <si>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</si>
  <si>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</si>
  <si>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</si>
  <si>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</si>
  <si>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</si>
  <si>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</si>
  <si>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</si>
  <si>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</si>
  <si>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</si>
  <si>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</si>
  <si>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</si>
  <si>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</si>
  <si>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</si>
  <si>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</si>
  <si>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</si>
  <si>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</si>
  <si>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genera</t>
  </si>
  <si>
    <t>http://www.cegaipslp.org.mx/HV2020.nsf/nombre_de_la_vista/67671E37F2C9E0038625850700668E2C/$File/No+se+genera+acta+de+convocatorias+y+plataforma.docx</t>
  </si>
  <si>
    <t>http://www.cegaipslp.org.mx/HV2020.nsf/nombre_de_la_vista/EFB023E7D44CFD5B862585070066F0B9/$File/No+se+genera+Sistema+Electrónico+de+convocatorias.docx</t>
  </si>
  <si>
    <t>Recursos Humanos</t>
  </si>
  <si>
    <t>Se señala "No se genera" en los criterios: nombre de la persona aceptada, primer apellido de la persona aceptada, segundo apellido de la persona aceptada,  en virtud de que la plataforma no permite dejar espacios en blanco y toda vez que en el periodo reportado se encuentra en proceso la convocatoria de concursos para ocupar cargos públicos, con fundamento en el Reglamento interior de la Universidad Tecnológica de San Luis Potosí, en su artículo 21 "A la Dirección de Administración y Finanzas le corresponde el manejo de los recursos humanos" y del Procedimiento de Ingreso, Promoción y Permanencia del personal de la Universidad Tecnológica de San Luis Potosí, punto 6 "Ingreso del personal reclutamiento y selección".</t>
  </si>
  <si>
    <t>administrativo y secretarial</t>
  </si>
  <si>
    <t>Jefe/a de oficina</t>
  </si>
  <si>
    <t>http://www.cegaipslp.org.mx/HV2024.nsf/nombre_de_la_vista/D9578509C120959006258AB7006675BC/$File/CONVOCATORIA+012024.pdf</t>
  </si>
  <si>
    <t>Académico</t>
  </si>
  <si>
    <t>Profesor /a de Tiempo Completo Asociado C</t>
  </si>
  <si>
    <t>Coordinación de Idioma Extranjero y Asuntos Internacionales</t>
  </si>
  <si>
    <t>http://www.cegaipslp.org.mx/HV2024.nsf/nombre_de_la_vista/3D35F3DAE35761C806258AB7006732BE/$File/CONVOCATORIA+032024.pdf</t>
  </si>
  <si>
    <t>Departamento de Servicios Escolares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</si>
</sst>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0" fillId="0" borderId="0" xfId="0" applyAlignment="1">
      <alignment vertical="center"/>
    </xf>
    <xf numFmtId="0" fontId="0" fillId="3" borderId="0" xfId="0" applyFill="1" applyBorder="1" applyAlignment="1">
      <alignment vertical="center" wrapText="1"/>
    </xf>
    <xf numFmtId="14" fontId="0" fillId="0" borderId="0" xfId="0" applyNumberFormat="1" applyAlignment="1">
      <alignment horizontal="center"/>
    </xf>
    <xf numFmtId="0" fontId="0" fillId="3" borderId="0" xfId="0" applyFill="1" applyBorder="1"/>
    <xf numFmtId="0" fontId="5" fillId="3" borderId="0" xfId="1" applyAlignment="1">
      <alignment vertical="center" wrapText="1"/>
    </xf>
    <xf numFmtId="14" fontId="0" fillId="0" borderId="0" xfId="0" applyNumberFormat="1" applyAlignment="1">
      <alignment vertical="center"/>
    </xf>
    <xf numFmtId="0" fontId="3" fillId="0" borderId="0" xfId="0" applyFont="1" applyAlignment="1">
      <alignment horizontal="left" vertical="center"/>
    </xf>
    <xf numFmtId="0" fontId="0" fillId="0" borderId="0" xfId="0"/>
    <xf numFmtId="0" fontId="5" fillId="3" borderId="0" xfId="1" applyFill="1"/>
    <xf numFmtId="0" fontId="0" fillId="0" borderId="0" xfId="0" applyFont="1" applyFill="1"/>
    <xf numFmtId="0" fontId="4" fillId="0" borderId="0" xfId="0" applyNumberFormat="1" applyFont="1" applyFill="1" applyAlignment="1" applyProtection="1">
      <alignment horizontal="right"/>
    </xf>
    <xf numFmtId="0" fontId="0" fillId="0" borderId="0" xfId="0" applyFill="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D35F3DAE35761C806258AB7006732BE/$File/CONVOCATORIA+032024.pdf" TargetMode="External"/><Relationship Id="rId1" Type="http://schemas.openxmlformats.org/officeDocument/2006/relationships/hyperlink" Target="http://www.cegaipslp.org.mx/HV2024.nsf/nombre_de_la_vista/D9578509C120959006258AB7006675BC/$File/CONVOCATORIA+0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s="11" customFormat="1" ht="38.25" x14ac:dyDescent="0.25">
      <c r="A8" s="2">
        <v>2024</v>
      </c>
      <c r="B8" s="3">
        <v>45323</v>
      </c>
      <c r="C8" s="3">
        <v>45351</v>
      </c>
      <c r="D8" s="4" t="s">
        <v>76</v>
      </c>
      <c r="E8" s="4" t="s">
        <v>80</v>
      </c>
      <c r="F8" s="4" t="s">
        <v>82</v>
      </c>
      <c r="G8" s="5" t="s">
        <v>99</v>
      </c>
      <c r="H8" s="5" t="s">
        <v>100</v>
      </c>
      <c r="I8" s="5" t="s">
        <v>100</v>
      </c>
      <c r="J8" s="5" t="s">
        <v>103</v>
      </c>
      <c r="K8" s="13">
        <v>20161.900000000001</v>
      </c>
      <c r="L8" s="14">
        <v>16504</v>
      </c>
      <c r="M8" s="6">
        <v>45300</v>
      </c>
      <c r="N8" s="11">
        <v>12024</v>
      </c>
      <c r="O8" s="12" t="s">
        <v>98</v>
      </c>
      <c r="P8" s="11" t="s">
        <v>86</v>
      </c>
      <c r="Q8" s="11">
        <v>0</v>
      </c>
      <c r="R8" s="7">
        <v>0</v>
      </c>
      <c r="S8" s="7">
        <v>0</v>
      </c>
      <c r="T8" s="7" t="s">
        <v>91</v>
      </c>
      <c r="U8" s="7" t="s">
        <v>91</v>
      </c>
      <c r="V8" s="7" t="s">
        <v>91</v>
      </c>
      <c r="W8" s="11" t="s">
        <v>89</v>
      </c>
      <c r="X8" s="8" t="s">
        <v>92</v>
      </c>
      <c r="Y8" s="8" t="s">
        <v>93</v>
      </c>
      <c r="Z8" s="4" t="s">
        <v>94</v>
      </c>
      <c r="AA8" s="9">
        <v>45387</v>
      </c>
      <c r="AB8" s="9">
        <v>45356</v>
      </c>
      <c r="AC8" s="10" t="s">
        <v>95</v>
      </c>
    </row>
    <row r="9" spans="1:29" ht="45" x14ac:dyDescent="0.25">
      <c r="A9" s="2">
        <v>2024</v>
      </c>
      <c r="B9" s="3">
        <v>45323</v>
      </c>
      <c r="C9" s="3">
        <v>45351</v>
      </c>
      <c r="D9" s="4" t="s">
        <v>76</v>
      </c>
      <c r="E9" s="4" t="s">
        <v>80</v>
      </c>
      <c r="F9" s="4" t="s">
        <v>82</v>
      </c>
      <c r="G9" s="5" t="s">
        <v>96</v>
      </c>
      <c r="H9" s="15" t="s">
        <v>97</v>
      </c>
      <c r="I9" s="5" t="s">
        <v>97</v>
      </c>
      <c r="J9" s="5" t="s">
        <v>101</v>
      </c>
      <c r="K9" s="13">
        <v>8810.85</v>
      </c>
      <c r="L9" s="14">
        <v>8657.9</v>
      </c>
      <c r="M9" s="6">
        <v>45321</v>
      </c>
      <c r="N9">
        <v>32024</v>
      </c>
      <c r="O9" s="12" t="s">
        <v>102</v>
      </c>
      <c r="P9" t="s">
        <v>86</v>
      </c>
      <c r="Q9">
        <v>0</v>
      </c>
      <c r="R9" s="7">
        <v>0</v>
      </c>
      <c r="S9" s="7">
        <v>0</v>
      </c>
      <c r="T9" s="7" t="s">
        <v>91</v>
      </c>
      <c r="U9" s="7" t="s">
        <v>91</v>
      </c>
      <c r="V9" s="7" t="s">
        <v>91</v>
      </c>
      <c r="W9" t="s">
        <v>89</v>
      </c>
      <c r="X9" s="8" t="s">
        <v>92</v>
      </c>
      <c r="Y9" s="8" t="s">
        <v>93</v>
      </c>
      <c r="Z9" s="4" t="s">
        <v>94</v>
      </c>
      <c r="AA9" s="9">
        <v>45387</v>
      </c>
      <c r="AB9" s="9">
        <v>45356</v>
      </c>
      <c r="AC9" s="10" t="s">
        <v>95</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O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Irma Denisse Olvera Gonzalez</cp:lastModifiedBy>
  <dcterms:created xsi:type="dcterms:W3CDTF">2023-05-16T18:57:15Z</dcterms:created>
  <dcterms:modified xsi:type="dcterms:W3CDTF">2024-03-04T21:56:49Z</dcterms:modified>
</cp:coreProperties>
</file>