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OCTUBRE\RECURSOS MATERIALES\"/>
    </mc:Choice>
  </mc:AlternateContent>
  <bookViews>
    <workbookView xWindow="1905" yWindow="1905" windowWidth="21600" windowHeight="113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<sst xmlns="http://schemas.openxmlformats.org/spreadsheetml/2006/main" count="871" uniqueCount="274">
  <si>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</si>
  <si>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</si>
  <si>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</si>
  <si>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</si>
  <si>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</si>
  <si>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</si>
  <si>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</si>
  <si>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</si>
  <si>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</si>
  <si>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</si>
  <si>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</si>
  <si>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</si>
  <si>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</si>
  <si>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</si>
  <si>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</si>
  <si>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</si>
  <si>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</si>
  <si>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</si>
  <si>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</si>
  <si>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</si>
  <si>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</si>
  <si>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</si>
  <si>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</si>
  <si>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</si>
  <si>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</si>
  <si>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</si>
  <si>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</si>
  <si>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</si>
  <si>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</si>
  <si>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</si>
  <si>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</si>
  <si>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</si>
  <si>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</si>
  <si>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</si>
  <si>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</si>
  <si>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</si>
  <si>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</si>
  <si>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</si>
  <si>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</si>
  <si>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</si>
  <si>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</si>
  <si>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</si>
  <si>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</si>
  <si>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</si>
  <si>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</si>
  <si>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</si>
  <si>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</si>
  <si>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</si>
  <si>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</si>
  <si>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</si>
  <si>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</si>
  <si>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</si>
  <si>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</si>
  <si>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</si>
  <si>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</si>
  <si>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</si>
  <si>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</si>
  <si>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</si>
  <si>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</si>
  <si>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</si>
  <si>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</si>
  <si>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</si>
  <si>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</si>
  <si>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</si>
  <si>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</si>
  <si>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</si>
  <si>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</si>
  <si>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</si>
  <si>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</si>
  <si>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</si>
  <si>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</si>
  <si>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</si>
  <si>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</si>
  <si>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</si>
  <si>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</si>
  <si>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</si>
  <si>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</si>
  <si>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</si>
  <si>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</si>
  <si>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</si>
  <si>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</si>
  <si>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</si>
  <si>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</si>
  <si>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</si>
  <si>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</si>
  <si>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</si>
  <si>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</si>
  <si>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</si>
  <si>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</si>
  <si>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</si>
  <si>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</si>
  <si>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</si>
  <si>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</si>
  <si>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</si>
  <si>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</si>
  <si>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</si>
  <si>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</si>
  <si>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</si>
  <si>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</si>
  <si>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</si>
  <si>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</si>
  <si>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</si>
  <si>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</si>
  <si>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</si>
  <si>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</si>
  <si>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</si>
  <si>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</si>
  <si>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</si>
  <si>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</si>
  <si>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</si>
  <si>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</si>
  <si>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</si>
  <si>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</si>
  <si>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</si>
  <si>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</si>
  <si>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</si>
  <si>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</si>
  <si>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</si>
  <si>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</si>
  <si>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</si>
  <si>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</si>
  <si>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</si>
  <si>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</si>
  <si>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</si>
  <si>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</si>
  <si>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</si>
  <si>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</si>
  <si>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</si>
  <si>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</si>
  <si>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</si>
  <si>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</si>
  <si>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</si>
  <si>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</si>
  <si>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</si>
  <si>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</si>
  <si>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</si>
  <si>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</si>
  <si>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</si>
  <si>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</si>
  <si>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</si>
  <si>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</si>
  <si>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</si>
  <si>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</si>
  <si>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</si>
  <si>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</si>
  <si>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</si>
  <si>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</si>
  <si>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</si>
  <si>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</si>
  <si>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</si>
  <si>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</si>
  <si>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</si>
  <si>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</si>
  <si>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</si>
  <si>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</si>
  <si>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</si>
  <si>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</si>
  <si>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</si>
  <si>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</si>
  <si>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</si>
  <si>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</si>
  <si>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</si>
  <si>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</si>
  <si>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</si>
  <si>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</si>
  <si>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</si>
  <si>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</si>
  <si>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</si>
  <si>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</si>
  <si>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</si>
  <si>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</si>
  <si>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</si>
  <si>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</si>
  <si>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</si>
  <si>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</si>
  <si>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</si>
  <si>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</si>
  <si>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</si>
  <si>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</si>
  <si>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</si>
  <si>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</si>
  <si>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</si>
  <si>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</si>
  <si>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</si>
  <si>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</si>
  <si>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</si>
  <si>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</si>
  <si>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</si>
  <si>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</si>
  <si>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</si>
  <si>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GENERALES PLANTA POTABILIZADORA</t>
  </si>
  <si>
    <t>TANQUE 1</t>
  </si>
  <si>
    <t>TANQUE 2</t>
  </si>
  <si>
    <t>TANQUE 3</t>
  </si>
  <si>
    <t>TANQUE LAGARTIJA</t>
  </si>
  <si>
    <t>TANQUE GAVILAN I</t>
  </si>
  <si>
    <t>TANQUE GAVILAN IV</t>
  </si>
  <si>
    <t>TANQUE RETROLAVADO</t>
  </si>
  <si>
    <t>TANQUE LOMAS DE SANTIAGO</t>
  </si>
  <si>
    <t>BOMBEO DE AGUAS RESID 2</t>
  </si>
  <si>
    <t>ESTACIONAMIENTO MAQUINARIA</t>
  </si>
  <si>
    <t>RECURSOS HUMANOS</t>
  </si>
  <si>
    <t>PREDIO No. 1</t>
  </si>
  <si>
    <t>PREDIO No. 2</t>
  </si>
  <si>
    <t>PREDIO No. 3</t>
  </si>
  <si>
    <t>PREDIO No. 4</t>
  </si>
  <si>
    <t>TANQUE</t>
  </si>
  <si>
    <t>TANQUE(CONVENIO PASO DE SERVIDUMBRE)</t>
  </si>
  <si>
    <t>CAPTACION</t>
  </si>
  <si>
    <t>BOMBEO DE AGUAS RESID.2</t>
  </si>
  <si>
    <t>TANQUE MONTESILLOS</t>
  </si>
  <si>
    <t>TANQUE SABINOS</t>
  </si>
  <si>
    <t>TANQUE G GARMENDIA</t>
  </si>
  <si>
    <t>TANQUE EL ABRA</t>
  </si>
  <si>
    <t>TANQUE LA RAYA</t>
  </si>
  <si>
    <t>TANQUE CAÑON TANINUL</t>
  </si>
  <si>
    <t>TANQUE SAN FELIPE</t>
  </si>
  <si>
    <t>DIRECCIÓN DE AGUA POTABLE, ALCANTARILLADO Y SANEAMIENTO DE CIUDAD VALLES, SAN LUIS POTOSI</t>
  </si>
  <si>
    <t>CARRETERA MEXICO-LAREDO</t>
  </si>
  <si>
    <t>MANZANA 9</t>
  </si>
  <si>
    <t>FRACC. HUASTECAS</t>
  </si>
  <si>
    <t>LOTE 1 MANZANA 3 ZONA 1</t>
  </si>
  <si>
    <t>EJIDO SANTA ANITA</t>
  </si>
  <si>
    <t>VALLE ALTO</t>
  </si>
  <si>
    <t>CIUDAD VALLES</t>
  </si>
  <si>
    <t>FRACCIONAMIENTO PACIFICO</t>
  </si>
  <si>
    <t>FRACCIONAMIENTO LAS HUASTECAS</t>
  </si>
  <si>
    <t>CARRETERA VALLES-MANTE</t>
  </si>
  <si>
    <t>FRACCIONAMIENTO LAS LOMAS</t>
  </si>
  <si>
    <t>COLONIA JUAREZ</t>
  </si>
  <si>
    <t>FRACCIONAMIENTO SANCHEZ</t>
  </si>
  <si>
    <t>FRACCIONAMIENTO MARY TERE</t>
  </si>
  <si>
    <t>FRACCIONAMIENTO LOMAS PONIENTE</t>
  </si>
  <si>
    <t>COLONIA POPULAR SOLIDARIDAD</t>
  </si>
  <si>
    <t>AVENIDA 18 DE MARZO</t>
  </si>
  <si>
    <t>FRACCIONAMIENTO LAS GRANJAS</t>
  </si>
  <si>
    <t>EJIDO MONTECILLOS</t>
  </si>
  <si>
    <t>EJIDO LOS SABINOS</t>
  </si>
  <si>
    <t>EJIDO GUSTAVO GARMENDIA</t>
  </si>
  <si>
    <t>EJIDO SAN FELIPE</t>
  </si>
  <si>
    <t>EJIDO LA RAYA</t>
  </si>
  <si>
    <t>EJIDO CAÑON DE TANINUL</t>
  </si>
  <si>
    <t>CIUDAD VALLES SAN LUIS POTOSI</t>
  </si>
  <si>
    <t>NO SE GENERO</t>
  </si>
  <si>
    <t>OFICINAS</t>
  </si>
  <si>
    <t>TANQUE DE ALMACENAMIENTO</t>
  </si>
  <si>
    <t xml:space="preserve">BOMBEO </t>
  </si>
  <si>
    <t>BOMBEO DE AGUAS  RESIDUALES</t>
  </si>
  <si>
    <t>ESTACIONAMIENTO</t>
  </si>
  <si>
    <t>ESCRITURAS 13190, TOMO CCVIII</t>
  </si>
  <si>
    <t>ESCRITURAS 40, TOMO XX</t>
  </si>
  <si>
    <t>ESCRITURAS 14, TOMO XXXI</t>
  </si>
  <si>
    <t>ESCRITURAS 20 TOMO XXXVIII</t>
  </si>
  <si>
    <t>ESCRITURAS 3675, TOMO LXX</t>
  </si>
  <si>
    <t>ESCRITURAS 1274, TOMO I</t>
  </si>
  <si>
    <t>ESCRITURAS 3839, TOMO LXXII</t>
  </si>
  <si>
    <t>ESCRITURAS 3955, TOMO LXXXIV</t>
  </si>
  <si>
    <t>DONACION</t>
  </si>
  <si>
    <t>ESCRITURAS 5739 TOMO XCVI</t>
  </si>
  <si>
    <t>http://sdeslp.gob.mx/directorio-de-empresas/940/registro-publico-de-la-propiedad-y-del-comercio/</t>
  </si>
  <si>
    <t>DIRECCION GENERAL</t>
  </si>
  <si>
    <t>RECURSOS MATERIALES</t>
  </si>
  <si>
    <t>INFORMACION CORRESPONDIENTE AL MES DE OCTUBRE  2024.</t>
  </si>
  <si>
    <t>FRACCIONAMIENTO VALLE ALTO</t>
  </si>
  <si>
    <t>FRACCIONAMIENTO PASIFICO</t>
  </si>
  <si>
    <t>CARRETERA VALLES-MANTE KILOMETRO 1.5</t>
  </si>
  <si>
    <t>FRACCIONAMIENTO LOMAS</t>
  </si>
  <si>
    <t xml:space="preserve"> ZACATECAS Y ZONA FEDERAL DEL RIO</t>
  </si>
  <si>
    <t>ROMALU Y SAGITARIO</t>
  </si>
  <si>
    <t>QUINTA Y CUARTA AVENIDA</t>
  </si>
  <si>
    <t>ACACIAS Y JUAN RAMIRO GALERO</t>
  </si>
  <si>
    <t>MANZANA 11 LOTE 18 Y 20 CIRCUNVALACION.</t>
  </si>
  <si>
    <t>EJIDO AN FELIPE</t>
  </si>
  <si>
    <t>NO SE CUENTA CON DOMICILIO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</si>
</sst>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06%20JUNIO%202024\LTAIPSLP84XLID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deslp.gob.mx/directorio-de-empresas/940/registro-publico-de-la-propiedad-y-del-comercio/" TargetMode="External"/><Relationship Id="rId13" Type="http://schemas.openxmlformats.org/officeDocument/2006/relationships/hyperlink" Target="http://sdeslp.gob.mx/directorio-de-empresas/940/registro-publico-de-la-propiedad-y-del-comercio/" TargetMode="External"/><Relationship Id="rId18" Type="http://schemas.openxmlformats.org/officeDocument/2006/relationships/hyperlink" Target="http://sdeslp.gob.mx/directorio-de-empresas/940/registro-publico-de-la-propiedad-y-del-comercio/" TargetMode="External"/><Relationship Id="rId26" Type="http://schemas.openxmlformats.org/officeDocument/2006/relationships/hyperlink" Target="http://sdeslp.gob.mx/directorio-de-empresas/940/registro-publico-de-la-propiedad-y-del-comercio/" TargetMode="External"/><Relationship Id="rId3" Type="http://schemas.openxmlformats.org/officeDocument/2006/relationships/hyperlink" Target="http://sdeslp.gob.mx/directorio-de-empresas/940/registro-publico-de-la-propiedad-y-del-comercio/" TargetMode="External"/><Relationship Id="rId21" Type="http://schemas.openxmlformats.org/officeDocument/2006/relationships/hyperlink" Target="http://sdeslp.gob.mx/directorio-de-empresas/940/registro-publico-de-la-propiedad-y-del-comercio/" TargetMode="External"/><Relationship Id="rId7" Type="http://schemas.openxmlformats.org/officeDocument/2006/relationships/hyperlink" Target="http://sdeslp.gob.mx/directorio-de-empresas/940/registro-publico-de-la-propiedad-y-del-comercio/" TargetMode="External"/><Relationship Id="rId12" Type="http://schemas.openxmlformats.org/officeDocument/2006/relationships/hyperlink" Target="http://sdeslp.gob.mx/directorio-de-empresas/940/registro-publico-de-la-propiedad-y-del-comercio/" TargetMode="External"/><Relationship Id="rId17" Type="http://schemas.openxmlformats.org/officeDocument/2006/relationships/hyperlink" Target="http://sdeslp.gob.mx/directorio-de-empresas/940/registro-publico-de-la-propiedad-y-del-comercio/" TargetMode="External"/><Relationship Id="rId25" Type="http://schemas.openxmlformats.org/officeDocument/2006/relationships/hyperlink" Target="http://sdeslp.gob.mx/directorio-de-empresas/940/registro-publico-de-la-propiedad-y-del-comercio/" TargetMode="External"/><Relationship Id="rId2" Type="http://schemas.openxmlformats.org/officeDocument/2006/relationships/hyperlink" Target="http://sdeslp.gob.mx/directorio-de-empresas/940/registro-publico-de-la-propiedad-y-del-comercio/" TargetMode="External"/><Relationship Id="rId16" Type="http://schemas.openxmlformats.org/officeDocument/2006/relationships/hyperlink" Target="http://sdeslp.gob.mx/directorio-de-empresas/940/registro-publico-de-la-propiedad-y-del-comercio/" TargetMode="External"/><Relationship Id="rId20" Type="http://schemas.openxmlformats.org/officeDocument/2006/relationships/hyperlink" Target="http://sdeslp.gob.mx/directorio-de-empresas/940/registro-publico-de-la-propiedad-y-del-comercio/" TargetMode="External"/><Relationship Id="rId29" Type="http://schemas.openxmlformats.org/officeDocument/2006/relationships/hyperlink" Target="http://sdeslp.gob.mx/directorio-de-empresas/940/registro-publico-de-la-propiedad-y-del-comercio/" TargetMode="External"/><Relationship Id="rId1" Type="http://schemas.openxmlformats.org/officeDocument/2006/relationships/hyperlink" Target="http://sdeslp.gob.mx/directorio-de-empresas/940/registro-publico-de-la-propiedad-y-del-comercio/" TargetMode="External"/><Relationship Id="rId6" Type="http://schemas.openxmlformats.org/officeDocument/2006/relationships/hyperlink" Target="http://sdeslp.gob.mx/directorio-de-empresas/940/registro-publico-de-la-propiedad-y-del-comercio/" TargetMode="External"/><Relationship Id="rId11" Type="http://schemas.openxmlformats.org/officeDocument/2006/relationships/hyperlink" Target="http://sdeslp.gob.mx/directorio-de-empresas/940/registro-publico-de-la-propiedad-y-del-comercio/" TargetMode="External"/><Relationship Id="rId24" Type="http://schemas.openxmlformats.org/officeDocument/2006/relationships/hyperlink" Target="http://sdeslp.gob.mx/directorio-de-empresas/940/registro-publico-de-la-propiedad-y-del-comercio/" TargetMode="External"/><Relationship Id="rId5" Type="http://schemas.openxmlformats.org/officeDocument/2006/relationships/hyperlink" Target="http://sdeslp.gob.mx/directorio-de-empresas/940/registro-publico-de-la-propiedad-y-del-comercio/" TargetMode="External"/><Relationship Id="rId15" Type="http://schemas.openxmlformats.org/officeDocument/2006/relationships/hyperlink" Target="http://sdeslp.gob.mx/directorio-de-empresas/940/registro-publico-de-la-propiedad-y-del-comercio/" TargetMode="External"/><Relationship Id="rId23" Type="http://schemas.openxmlformats.org/officeDocument/2006/relationships/hyperlink" Target="http://sdeslp.gob.mx/directorio-de-empresas/940/registro-publico-de-la-propiedad-y-del-comercio/" TargetMode="External"/><Relationship Id="rId28" Type="http://schemas.openxmlformats.org/officeDocument/2006/relationships/hyperlink" Target="http://sdeslp.gob.mx/directorio-de-empresas/940/registro-publico-de-la-propiedad-y-del-comercio/" TargetMode="External"/><Relationship Id="rId10" Type="http://schemas.openxmlformats.org/officeDocument/2006/relationships/hyperlink" Target="http://sdeslp.gob.mx/directorio-de-empresas/940/registro-publico-de-la-propiedad-y-del-comercio/" TargetMode="External"/><Relationship Id="rId19" Type="http://schemas.openxmlformats.org/officeDocument/2006/relationships/hyperlink" Target="http://sdeslp.gob.mx/directorio-de-empresas/940/registro-publico-de-la-propiedad-y-del-comercio/" TargetMode="External"/><Relationship Id="rId31" Type="http://schemas.openxmlformats.org/officeDocument/2006/relationships/hyperlink" Target="http://sdeslp.gob.mx/directorio-de-empresas/940/registro-publico-de-la-propiedad-y-del-comercio/" TargetMode="External"/><Relationship Id="rId4" Type="http://schemas.openxmlformats.org/officeDocument/2006/relationships/hyperlink" Target="http://sdeslp.gob.mx/directorio-de-empresas/940/registro-publico-de-la-propiedad-y-del-comercio/" TargetMode="External"/><Relationship Id="rId9" Type="http://schemas.openxmlformats.org/officeDocument/2006/relationships/hyperlink" Target="http://sdeslp.gob.mx/directorio-de-empresas/940/registro-publico-de-la-propiedad-y-del-comercio/" TargetMode="External"/><Relationship Id="rId14" Type="http://schemas.openxmlformats.org/officeDocument/2006/relationships/hyperlink" Target="http://sdeslp.gob.mx/directorio-de-empresas/940/registro-publico-de-la-propiedad-y-del-comercio/" TargetMode="External"/><Relationship Id="rId22" Type="http://schemas.openxmlformats.org/officeDocument/2006/relationships/hyperlink" Target="http://sdeslp.gob.mx/directorio-de-empresas/940/registro-publico-de-la-propiedad-y-del-comercio/" TargetMode="External"/><Relationship Id="rId27" Type="http://schemas.openxmlformats.org/officeDocument/2006/relationships/hyperlink" Target="http://sdeslp.gob.mx/directorio-de-empresas/940/registro-publico-de-la-propiedad-y-del-comercio/" TargetMode="External"/><Relationship Id="rId30" Type="http://schemas.openxmlformats.org/officeDocument/2006/relationships/hyperlink" Target="http://sdeslp.gob.mx/directorio-de-empresas/940/registro-publico-de-la-propiedad-y-del-comerci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2">
        <v>45566</v>
      </c>
      <c r="C8" s="2">
        <v>45596</v>
      </c>
      <c r="D8" t="s">
        <v>190</v>
      </c>
      <c r="E8" s="2">
        <v>45605</v>
      </c>
      <c r="F8" t="s">
        <v>217</v>
      </c>
      <c r="G8" s="5" t="s">
        <v>86</v>
      </c>
      <c r="H8" t="s">
        <v>190</v>
      </c>
      <c r="I8">
        <v>0</v>
      </c>
      <c r="J8">
        <v>0</v>
      </c>
      <c r="K8" t="s">
        <v>117</v>
      </c>
      <c r="L8" t="s">
        <v>223</v>
      </c>
      <c r="M8">
        <v>1</v>
      </c>
      <c r="N8" t="s">
        <v>224</v>
      </c>
      <c r="O8">
        <v>13</v>
      </c>
      <c r="P8" t="s">
        <v>242</v>
      </c>
      <c r="Q8">
        <v>24</v>
      </c>
      <c r="R8" s="5" t="s">
        <v>157</v>
      </c>
      <c r="S8">
        <v>79026</v>
      </c>
      <c r="T8" t="s">
        <v>273</v>
      </c>
      <c r="U8" t="s">
        <v>157</v>
      </c>
      <c r="V8">
        <v>79026</v>
      </c>
      <c r="W8">
        <v>0</v>
      </c>
      <c r="X8" s="5" t="s">
        <v>183</v>
      </c>
      <c r="Y8" s="5" t="s">
        <v>185</v>
      </c>
      <c r="Z8" s="5" t="s">
        <v>188</v>
      </c>
      <c r="AA8" t="s">
        <v>244</v>
      </c>
      <c r="AB8" t="s">
        <v>243</v>
      </c>
      <c r="AC8" s="9">
        <v>400000</v>
      </c>
      <c r="AD8" t="s">
        <v>243</v>
      </c>
      <c r="AE8" s="3" t="s">
        <v>259</v>
      </c>
      <c r="AF8" t="s">
        <v>260</v>
      </c>
      <c r="AG8" t="s">
        <v>261</v>
      </c>
      <c r="AH8" s="2">
        <v>45605</v>
      </c>
      <c r="AI8" s="4" t="s">
        <v>262</v>
      </c>
    </row>
    <row r="9" spans="1:35" x14ac:dyDescent="0.25">
      <c r="A9">
        <v>2024</v>
      </c>
      <c r="B9" s="2">
        <v>45566</v>
      </c>
      <c r="C9" s="2">
        <v>45596</v>
      </c>
      <c r="D9" t="s">
        <v>191</v>
      </c>
      <c r="E9" s="2">
        <v>45605</v>
      </c>
      <c r="F9" t="s">
        <v>217</v>
      </c>
      <c r="G9" s="5" t="s">
        <v>86</v>
      </c>
      <c r="H9" t="s">
        <v>263</v>
      </c>
      <c r="I9">
        <v>0</v>
      </c>
      <c r="J9">
        <v>0</v>
      </c>
      <c r="K9" t="s">
        <v>117</v>
      </c>
      <c r="L9" t="s">
        <v>223</v>
      </c>
      <c r="M9">
        <v>1</v>
      </c>
      <c r="N9" t="s">
        <v>224</v>
      </c>
      <c r="O9">
        <v>13</v>
      </c>
      <c r="P9" t="s">
        <v>242</v>
      </c>
      <c r="Q9">
        <v>24</v>
      </c>
      <c r="R9" s="5" t="s">
        <v>157</v>
      </c>
      <c r="S9">
        <v>79026</v>
      </c>
      <c r="T9" s="5" t="s">
        <v>273</v>
      </c>
      <c r="U9" t="s">
        <v>157</v>
      </c>
      <c r="V9">
        <v>79026</v>
      </c>
      <c r="W9" s="5">
        <v>0</v>
      </c>
      <c r="X9" s="5" t="s">
        <v>183</v>
      </c>
      <c r="Y9" s="5" t="s">
        <v>185</v>
      </c>
      <c r="Z9" s="5" t="s">
        <v>189</v>
      </c>
      <c r="AA9" t="s">
        <v>245</v>
      </c>
      <c r="AB9" t="s">
        <v>243</v>
      </c>
      <c r="AC9" s="9">
        <v>50000</v>
      </c>
      <c r="AD9" t="s">
        <v>243</v>
      </c>
      <c r="AE9" s="3" t="s">
        <v>259</v>
      </c>
      <c r="AF9" t="s">
        <v>260</v>
      </c>
      <c r="AG9" t="s">
        <v>261</v>
      </c>
      <c r="AH9" s="2">
        <v>45605</v>
      </c>
      <c r="AI9" s="4" t="s">
        <v>262</v>
      </c>
    </row>
    <row r="10" spans="1:35" x14ac:dyDescent="0.25">
      <c r="A10">
        <v>2024</v>
      </c>
      <c r="B10" s="2">
        <v>45566</v>
      </c>
      <c r="C10" s="2">
        <v>45596</v>
      </c>
      <c r="D10" t="s">
        <v>192</v>
      </c>
      <c r="E10" s="2">
        <v>45605</v>
      </c>
      <c r="F10" t="s">
        <v>217</v>
      </c>
      <c r="G10" s="5" t="s">
        <v>86</v>
      </c>
      <c r="H10" s="5" t="s">
        <v>263</v>
      </c>
      <c r="I10">
        <v>0</v>
      </c>
      <c r="J10">
        <v>0</v>
      </c>
      <c r="K10" t="s">
        <v>117</v>
      </c>
      <c r="L10" t="s">
        <v>223</v>
      </c>
      <c r="M10">
        <v>1</v>
      </c>
      <c r="N10" t="s">
        <v>224</v>
      </c>
      <c r="O10">
        <v>13</v>
      </c>
      <c r="P10" t="s">
        <v>242</v>
      </c>
      <c r="Q10">
        <v>24</v>
      </c>
      <c r="R10" s="5" t="s">
        <v>157</v>
      </c>
      <c r="S10">
        <v>79026</v>
      </c>
      <c r="T10" s="5" t="s">
        <v>273</v>
      </c>
      <c r="U10" t="s">
        <v>157</v>
      </c>
      <c r="V10">
        <v>79026</v>
      </c>
      <c r="W10" s="5">
        <v>0</v>
      </c>
      <c r="X10" s="5" t="s">
        <v>183</v>
      </c>
      <c r="Y10" s="5" t="s">
        <v>185</v>
      </c>
      <c r="Z10" s="5" t="s">
        <v>189</v>
      </c>
      <c r="AA10" t="s">
        <v>245</v>
      </c>
      <c r="AB10" t="s">
        <v>243</v>
      </c>
      <c r="AC10" s="9">
        <v>50000</v>
      </c>
      <c r="AD10" t="s">
        <v>243</v>
      </c>
      <c r="AE10" s="3" t="s">
        <v>259</v>
      </c>
      <c r="AF10" t="s">
        <v>260</v>
      </c>
      <c r="AG10" t="s">
        <v>261</v>
      </c>
      <c r="AH10" s="2">
        <v>45605</v>
      </c>
      <c r="AI10" s="4" t="s">
        <v>262</v>
      </c>
    </row>
    <row r="11" spans="1:35" x14ac:dyDescent="0.25">
      <c r="A11">
        <v>2024</v>
      </c>
      <c r="B11" s="2">
        <v>45566</v>
      </c>
      <c r="C11" s="2">
        <v>45596</v>
      </c>
      <c r="D11" t="s">
        <v>193</v>
      </c>
      <c r="E11" s="2">
        <v>45605</v>
      </c>
      <c r="F11" t="s">
        <v>217</v>
      </c>
      <c r="G11" s="5" t="s">
        <v>92</v>
      </c>
      <c r="H11" t="s">
        <v>264</v>
      </c>
      <c r="I11">
        <v>0</v>
      </c>
      <c r="J11">
        <v>0</v>
      </c>
      <c r="K11" t="s">
        <v>117</v>
      </c>
      <c r="L11" t="s">
        <v>225</v>
      </c>
      <c r="M11">
        <v>1</v>
      </c>
      <c r="N11" t="s">
        <v>224</v>
      </c>
      <c r="O11">
        <v>13</v>
      </c>
      <c r="P11" t="s">
        <v>242</v>
      </c>
      <c r="Q11">
        <v>24</v>
      </c>
      <c r="R11" s="5" t="s">
        <v>157</v>
      </c>
      <c r="S11">
        <v>79026</v>
      </c>
      <c r="T11" s="5" t="s">
        <v>273</v>
      </c>
      <c r="U11" t="s">
        <v>157</v>
      </c>
      <c r="V11">
        <v>79026</v>
      </c>
      <c r="W11" s="5">
        <v>0</v>
      </c>
      <c r="X11" s="5" t="s">
        <v>183</v>
      </c>
      <c r="Y11" s="5" t="s">
        <v>185</v>
      </c>
      <c r="Z11" s="5" t="s">
        <v>189</v>
      </c>
      <c r="AA11" t="s">
        <v>245</v>
      </c>
      <c r="AB11" t="s">
        <v>243</v>
      </c>
      <c r="AC11" s="9">
        <v>20000</v>
      </c>
      <c r="AD11" t="s">
        <v>243</v>
      </c>
      <c r="AE11" s="3" t="s">
        <v>259</v>
      </c>
      <c r="AF11" t="s">
        <v>260</v>
      </c>
      <c r="AG11" t="s">
        <v>261</v>
      </c>
      <c r="AH11" s="2">
        <v>45605</v>
      </c>
      <c r="AI11" s="4" t="s">
        <v>262</v>
      </c>
    </row>
    <row r="12" spans="1:35" x14ac:dyDescent="0.25">
      <c r="A12">
        <v>2024</v>
      </c>
      <c r="B12" s="2">
        <v>45566</v>
      </c>
      <c r="C12" s="2">
        <v>45596</v>
      </c>
      <c r="D12" t="s">
        <v>194</v>
      </c>
      <c r="E12" s="2">
        <v>45605</v>
      </c>
      <c r="F12" t="s">
        <v>217</v>
      </c>
      <c r="G12" s="5" t="s">
        <v>86</v>
      </c>
      <c r="H12" t="s">
        <v>218</v>
      </c>
      <c r="I12">
        <v>0</v>
      </c>
      <c r="J12">
        <v>0</v>
      </c>
      <c r="K12" t="s">
        <v>117</v>
      </c>
      <c r="L12" t="s">
        <v>218</v>
      </c>
      <c r="M12">
        <v>1</v>
      </c>
      <c r="N12" t="s">
        <v>224</v>
      </c>
      <c r="O12">
        <v>13</v>
      </c>
      <c r="P12" t="s">
        <v>242</v>
      </c>
      <c r="Q12">
        <v>24</v>
      </c>
      <c r="R12" s="5" t="s">
        <v>157</v>
      </c>
      <c r="S12">
        <v>79026</v>
      </c>
      <c r="T12" s="5" t="s">
        <v>273</v>
      </c>
      <c r="U12" t="s">
        <v>157</v>
      </c>
      <c r="V12">
        <v>79026</v>
      </c>
      <c r="W12" s="5">
        <v>0</v>
      </c>
      <c r="X12" s="5" t="s">
        <v>183</v>
      </c>
      <c r="Y12" s="5" t="s">
        <v>185</v>
      </c>
      <c r="Z12" s="5" t="s">
        <v>189</v>
      </c>
      <c r="AA12" t="s">
        <v>246</v>
      </c>
      <c r="AB12" t="s">
        <v>243</v>
      </c>
      <c r="AC12" s="9">
        <v>12000</v>
      </c>
      <c r="AD12" t="s">
        <v>243</v>
      </c>
      <c r="AE12" s="3" t="s">
        <v>259</v>
      </c>
      <c r="AF12" t="s">
        <v>260</v>
      </c>
      <c r="AG12" t="s">
        <v>261</v>
      </c>
      <c r="AH12" s="2">
        <v>45605</v>
      </c>
      <c r="AI12" s="4" t="s">
        <v>262</v>
      </c>
    </row>
    <row r="13" spans="1:35" x14ac:dyDescent="0.25">
      <c r="A13">
        <v>2024</v>
      </c>
      <c r="B13" s="2">
        <v>45566</v>
      </c>
      <c r="C13" s="2">
        <v>45596</v>
      </c>
      <c r="D13" t="s">
        <v>195</v>
      </c>
      <c r="E13" s="2">
        <v>45605</v>
      </c>
      <c r="F13" t="s">
        <v>217</v>
      </c>
      <c r="G13" s="5" t="s">
        <v>92</v>
      </c>
      <c r="H13" t="s">
        <v>219</v>
      </c>
      <c r="I13">
        <v>0</v>
      </c>
      <c r="J13">
        <v>0</v>
      </c>
      <c r="K13" t="s">
        <v>117</v>
      </c>
      <c r="L13" t="s">
        <v>226</v>
      </c>
      <c r="M13">
        <v>1</v>
      </c>
      <c r="N13" t="s">
        <v>224</v>
      </c>
      <c r="O13">
        <v>13</v>
      </c>
      <c r="P13" t="s">
        <v>242</v>
      </c>
      <c r="Q13">
        <v>24</v>
      </c>
      <c r="R13" s="5" t="s">
        <v>157</v>
      </c>
      <c r="S13">
        <v>79026</v>
      </c>
      <c r="T13" s="5" t="s">
        <v>273</v>
      </c>
      <c r="U13" t="s">
        <v>157</v>
      </c>
      <c r="V13">
        <v>79026</v>
      </c>
      <c r="W13" s="5">
        <v>0</v>
      </c>
      <c r="X13" s="5" t="s">
        <v>183</v>
      </c>
      <c r="Y13" s="5" t="s">
        <v>185</v>
      </c>
      <c r="Z13" s="5" t="s">
        <v>189</v>
      </c>
      <c r="AA13" t="s">
        <v>245</v>
      </c>
      <c r="AB13" t="s">
        <v>243</v>
      </c>
      <c r="AC13" s="9">
        <v>6000</v>
      </c>
      <c r="AD13" t="s">
        <v>249</v>
      </c>
      <c r="AE13" s="3" t="s">
        <v>259</v>
      </c>
      <c r="AF13" t="s">
        <v>260</v>
      </c>
      <c r="AG13" t="s">
        <v>261</v>
      </c>
      <c r="AH13" s="2">
        <v>45605</v>
      </c>
      <c r="AI13" s="4" t="s">
        <v>262</v>
      </c>
    </row>
    <row r="14" spans="1:35" x14ac:dyDescent="0.25">
      <c r="A14">
        <v>2024</v>
      </c>
      <c r="B14" s="2">
        <v>45566</v>
      </c>
      <c r="C14" s="2">
        <v>45596</v>
      </c>
      <c r="D14" t="s">
        <v>196</v>
      </c>
      <c r="E14" s="2">
        <v>45605</v>
      </c>
      <c r="F14" t="s">
        <v>217</v>
      </c>
      <c r="G14" s="5" t="s">
        <v>92</v>
      </c>
      <c r="H14" t="s">
        <v>220</v>
      </c>
      <c r="I14">
        <v>0</v>
      </c>
      <c r="J14">
        <v>0</v>
      </c>
      <c r="K14" t="s">
        <v>117</v>
      </c>
      <c r="L14" t="s">
        <v>226</v>
      </c>
      <c r="M14">
        <v>1</v>
      </c>
      <c r="N14" t="s">
        <v>224</v>
      </c>
      <c r="O14">
        <v>13</v>
      </c>
      <c r="P14" t="s">
        <v>242</v>
      </c>
      <c r="Q14">
        <v>24</v>
      </c>
      <c r="R14" s="5" t="s">
        <v>157</v>
      </c>
      <c r="S14">
        <v>79026</v>
      </c>
      <c r="T14" s="5" t="s">
        <v>273</v>
      </c>
      <c r="U14" t="s">
        <v>157</v>
      </c>
      <c r="V14">
        <v>79026</v>
      </c>
      <c r="W14" s="5">
        <v>0</v>
      </c>
      <c r="X14" s="5" t="s">
        <v>183</v>
      </c>
      <c r="Y14" s="5" t="s">
        <v>185</v>
      </c>
      <c r="Z14" s="5" t="s">
        <v>189</v>
      </c>
      <c r="AA14" t="s">
        <v>245</v>
      </c>
      <c r="AB14" t="s">
        <v>243</v>
      </c>
      <c r="AC14" s="9">
        <v>6000</v>
      </c>
      <c r="AD14" t="s">
        <v>243</v>
      </c>
      <c r="AE14" s="3" t="s">
        <v>259</v>
      </c>
      <c r="AF14" t="s">
        <v>260</v>
      </c>
      <c r="AG14" t="s">
        <v>261</v>
      </c>
      <c r="AH14" s="2">
        <v>45605</v>
      </c>
      <c r="AI14" s="4" t="s">
        <v>262</v>
      </c>
    </row>
    <row r="15" spans="1:35" x14ac:dyDescent="0.25">
      <c r="A15">
        <v>2024</v>
      </c>
      <c r="B15" s="2">
        <v>45566</v>
      </c>
      <c r="C15" s="2">
        <v>45596</v>
      </c>
      <c r="D15" t="s">
        <v>197</v>
      </c>
      <c r="E15" s="2">
        <v>45605</v>
      </c>
      <c r="F15" t="s">
        <v>217</v>
      </c>
      <c r="G15" s="5" t="s">
        <v>86</v>
      </c>
      <c r="H15" t="s">
        <v>265</v>
      </c>
      <c r="I15">
        <v>0</v>
      </c>
      <c r="J15">
        <v>0</v>
      </c>
      <c r="K15" t="s">
        <v>117</v>
      </c>
      <c r="L15" t="s">
        <v>227</v>
      </c>
      <c r="M15">
        <v>1</v>
      </c>
      <c r="N15" t="s">
        <v>224</v>
      </c>
      <c r="O15">
        <v>13</v>
      </c>
      <c r="P15" t="s">
        <v>242</v>
      </c>
      <c r="Q15">
        <v>24</v>
      </c>
      <c r="R15" s="5" t="s">
        <v>157</v>
      </c>
      <c r="S15">
        <v>79026</v>
      </c>
      <c r="T15" s="5" t="s">
        <v>273</v>
      </c>
      <c r="U15" t="s">
        <v>157</v>
      </c>
      <c r="V15">
        <v>79026</v>
      </c>
      <c r="W15" s="5">
        <v>0</v>
      </c>
      <c r="X15" s="5" t="s">
        <v>183</v>
      </c>
      <c r="Y15" s="5" t="s">
        <v>185</v>
      </c>
      <c r="Z15" s="5" t="s">
        <v>189</v>
      </c>
      <c r="AA15" t="s">
        <v>245</v>
      </c>
      <c r="AB15" t="s">
        <v>243</v>
      </c>
      <c r="AC15" s="9">
        <v>2000</v>
      </c>
      <c r="AD15" t="s">
        <v>243</v>
      </c>
      <c r="AE15" s="3" t="s">
        <v>259</v>
      </c>
      <c r="AF15" t="s">
        <v>260</v>
      </c>
      <c r="AG15" t="s">
        <v>261</v>
      </c>
      <c r="AH15" s="2">
        <v>45605</v>
      </c>
      <c r="AI15" s="4" t="s">
        <v>262</v>
      </c>
    </row>
    <row r="16" spans="1:35" x14ac:dyDescent="0.25">
      <c r="A16">
        <v>2024</v>
      </c>
      <c r="B16" s="2">
        <v>45566</v>
      </c>
      <c r="C16" s="2">
        <v>45596</v>
      </c>
      <c r="D16" t="s">
        <v>198</v>
      </c>
      <c r="E16" s="2">
        <v>45605</v>
      </c>
      <c r="F16" t="s">
        <v>217</v>
      </c>
      <c r="G16" s="5" t="s">
        <v>92</v>
      </c>
      <c r="H16" t="s">
        <v>266</v>
      </c>
      <c r="I16">
        <v>0</v>
      </c>
      <c r="J16">
        <v>0</v>
      </c>
      <c r="K16" t="s">
        <v>117</v>
      </c>
      <c r="L16" t="s">
        <v>228</v>
      </c>
      <c r="M16">
        <v>1</v>
      </c>
      <c r="N16" t="s">
        <v>224</v>
      </c>
      <c r="O16">
        <v>13</v>
      </c>
      <c r="P16" t="s">
        <v>242</v>
      </c>
      <c r="Q16">
        <v>24</v>
      </c>
      <c r="R16" s="5" t="s">
        <v>157</v>
      </c>
      <c r="S16">
        <v>79026</v>
      </c>
      <c r="T16" s="5" t="s">
        <v>273</v>
      </c>
      <c r="U16" t="s">
        <v>157</v>
      </c>
      <c r="V16">
        <v>79026</v>
      </c>
      <c r="W16" s="5">
        <v>0</v>
      </c>
      <c r="X16" s="5" t="s">
        <v>183</v>
      </c>
      <c r="Y16" s="5" t="s">
        <v>185</v>
      </c>
      <c r="Z16" s="5" t="s">
        <v>189</v>
      </c>
      <c r="AA16" t="s">
        <v>245</v>
      </c>
      <c r="AB16" t="s">
        <v>243</v>
      </c>
      <c r="AC16" s="9">
        <v>6000</v>
      </c>
      <c r="AD16" t="s">
        <v>243</v>
      </c>
      <c r="AE16" s="3" t="s">
        <v>259</v>
      </c>
      <c r="AF16" t="s">
        <v>260</v>
      </c>
      <c r="AG16" t="s">
        <v>261</v>
      </c>
      <c r="AH16" s="2">
        <v>45605</v>
      </c>
      <c r="AI16" s="4" t="s">
        <v>262</v>
      </c>
    </row>
    <row r="17" spans="1:35" x14ac:dyDescent="0.25">
      <c r="A17">
        <v>2024</v>
      </c>
      <c r="B17" s="2">
        <v>45566</v>
      </c>
      <c r="C17" s="2">
        <v>45596</v>
      </c>
      <c r="D17" t="s">
        <v>198</v>
      </c>
      <c r="E17" s="2">
        <v>45605</v>
      </c>
      <c r="F17" t="s">
        <v>217</v>
      </c>
      <c r="G17" s="5" t="s">
        <v>92</v>
      </c>
      <c r="H17" s="5" t="s">
        <v>266</v>
      </c>
      <c r="I17">
        <v>0</v>
      </c>
      <c r="J17">
        <v>0</v>
      </c>
      <c r="K17" t="s">
        <v>117</v>
      </c>
      <c r="L17" t="s">
        <v>228</v>
      </c>
      <c r="M17">
        <v>1</v>
      </c>
      <c r="N17" t="s">
        <v>224</v>
      </c>
      <c r="O17">
        <v>13</v>
      </c>
      <c r="P17" t="s">
        <v>242</v>
      </c>
      <c r="Q17">
        <v>24</v>
      </c>
      <c r="R17" s="5" t="s">
        <v>157</v>
      </c>
      <c r="S17">
        <v>79026</v>
      </c>
      <c r="T17" s="5" t="s">
        <v>273</v>
      </c>
      <c r="U17" t="s">
        <v>157</v>
      </c>
      <c r="V17">
        <v>79026</v>
      </c>
      <c r="W17" s="5">
        <v>0</v>
      </c>
      <c r="X17" s="5" t="s">
        <v>183</v>
      </c>
      <c r="Y17" s="5" t="s">
        <v>185</v>
      </c>
      <c r="Z17" s="5" t="s">
        <v>189</v>
      </c>
      <c r="AA17" t="s">
        <v>245</v>
      </c>
      <c r="AB17" t="s">
        <v>243</v>
      </c>
      <c r="AC17" s="9">
        <v>500</v>
      </c>
      <c r="AD17" t="s">
        <v>243</v>
      </c>
      <c r="AE17" s="3" t="s">
        <v>259</v>
      </c>
      <c r="AF17" t="s">
        <v>260</v>
      </c>
      <c r="AG17" t="s">
        <v>261</v>
      </c>
      <c r="AH17" s="2">
        <v>45605</v>
      </c>
      <c r="AI17" s="4" t="s">
        <v>262</v>
      </c>
    </row>
    <row r="18" spans="1:35" x14ac:dyDescent="0.25">
      <c r="A18">
        <v>2024</v>
      </c>
      <c r="B18" s="2">
        <v>45566</v>
      </c>
      <c r="C18" s="2">
        <v>45596</v>
      </c>
      <c r="D18" t="s">
        <v>199</v>
      </c>
      <c r="E18" s="2">
        <v>45605</v>
      </c>
      <c r="F18" t="s">
        <v>217</v>
      </c>
      <c r="G18" s="5" t="s">
        <v>92</v>
      </c>
      <c r="H18" t="s">
        <v>267</v>
      </c>
      <c r="I18">
        <v>0</v>
      </c>
      <c r="J18">
        <v>0</v>
      </c>
      <c r="K18" t="s">
        <v>117</v>
      </c>
      <c r="L18" t="s">
        <v>229</v>
      </c>
      <c r="M18">
        <v>1</v>
      </c>
      <c r="N18" t="s">
        <v>224</v>
      </c>
      <c r="O18">
        <v>13</v>
      </c>
      <c r="P18" t="s">
        <v>242</v>
      </c>
      <c r="Q18">
        <v>24</v>
      </c>
      <c r="R18" s="5" t="s">
        <v>157</v>
      </c>
      <c r="S18">
        <v>79026</v>
      </c>
      <c r="T18" s="5" t="s">
        <v>273</v>
      </c>
      <c r="U18" t="s">
        <v>157</v>
      </c>
      <c r="V18">
        <v>79026</v>
      </c>
      <c r="W18" s="5">
        <v>0</v>
      </c>
      <c r="X18" s="5" t="s">
        <v>183</v>
      </c>
      <c r="Y18" s="5" t="s">
        <v>185</v>
      </c>
      <c r="Z18" s="5" t="s">
        <v>188</v>
      </c>
      <c r="AA18" t="s">
        <v>247</v>
      </c>
      <c r="AB18" t="s">
        <v>243</v>
      </c>
      <c r="AC18" s="9">
        <v>30000</v>
      </c>
      <c r="AD18" t="s">
        <v>250</v>
      </c>
      <c r="AE18" s="3" t="s">
        <v>259</v>
      </c>
      <c r="AF18" t="s">
        <v>260</v>
      </c>
      <c r="AG18" t="s">
        <v>261</v>
      </c>
      <c r="AH18" s="2">
        <v>45605</v>
      </c>
      <c r="AI18" s="4" t="s">
        <v>262</v>
      </c>
    </row>
    <row r="19" spans="1:35" x14ac:dyDescent="0.25">
      <c r="A19">
        <v>2024</v>
      </c>
      <c r="B19" s="2">
        <v>45566</v>
      </c>
      <c r="C19" s="2">
        <v>45596</v>
      </c>
      <c r="D19" t="s">
        <v>200</v>
      </c>
      <c r="E19" s="2">
        <v>45605</v>
      </c>
      <c r="F19" t="s">
        <v>217</v>
      </c>
      <c r="G19" s="5" t="s">
        <v>92</v>
      </c>
      <c r="H19" t="s">
        <v>230</v>
      </c>
      <c r="I19">
        <v>0</v>
      </c>
      <c r="J19">
        <v>0</v>
      </c>
      <c r="K19" t="s">
        <v>117</v>
      </c>
      <c r="L19" t="s">
        <v>230</v>
      </c>
      <c r="M19">
        <v>1</v>
      </c>
      <c r="N19" t="s">
        <v>224</v>
      </c>
      <c r="O19">
        <v>13</v>
      </c>
      <c r="P19" t="s">
        <v>242</v>
      </c>
      <c r="Q19">
        <v>24</v>
      </c>
      <c r="R19" s="5" t="s">
        <v>157</v>
      </c>
      <c r="S19">
        <v>79026</v>
      </c>
      <c r="T19" s="5" t="s">
        <v>273</v>
      </c>
      <c r="U19" t="s">
        <v>157</v>
      </c>
      <c r="V19">
        <v>79026</v>
      </c>
      <c r="W19" s="5">
        <v>0</v>
      </c>
      <c r="X19" s="5" t="s">
        <v>183</v>
      </c>
      <c r="Y19" s="5" t="s">
        <v>185</v>
      </c>
      <c r="Z19" s="5" t="s">
        <v>189</v>
      </c>
      <c r="AA19" t="s">
        <v>248</v>
      </c>
      <c r="AB19" t="s">
        <v>243</v>
      </c>
      <c r="AC19" s="9">
        <v>519450</v>
      </c>
      <c r="AD19" t="s">
        <v>251</v>
      </c>
      <c r="AE19" s="3" t="s">
        <v>259</v>
      </c>
      <c r="AF19" t="s">
        <v>260</v>
      </c>
      <c r="AG19" t="s">
        <v>261</v>
      </c>
      <c r="AH19" s="2">
        <v>45605</v>
      </c>
      <c r="AI19" s="4" t="s">
        <v>262</v>
      </c>
    </row>
    <row r="20" spans="1:35" x14ac:dyDescent="0.25">
      <c r="A20">
        <v>2024</v>
      </c>
      <c r="B20" s="2">
        <v>45566</v>
      </c>
      <c r="C20" s="2">
        <v>45596</v>
      </c>
      <c r="D20" t="s">
        <v>201</v>
      </c>
      <c r="E20" s="2">
        <v>45605</v>
      </c>
      <c r="F20" t="s">
        <v>217</v>
      </c>
      <c r="G20" s="5" t="s">
        <v>92</v>
      </c>
      <c r="H20" t="s">
        <v>268</v>
      </c>
      <c r="I20">
        <v>0</v>
      </c>
      <c r="J20">
        <v>0</v>
      </c>
      <c r="K20" t="s">
        <v>117</v>
      </c>
      <c r="L20" t="s">
        <v>231</v>
      </c>
      <c r="M20">
        <v>1</v>
      </c>
      <c r="N20" t="s">
        <v>224</v>
      </c>
      <c r="O20">
        <v>13</v>
      </c>
      <c r="P20" t="s">
        <v>242</v>
      </c>
      <c r="Q20">
        <v>24</v>
      </c>
      <c r="R20" s="5" t="s">
        <v>157</v>
      </c>
      <c r="S20">
        <v>79026</v>
      </c>
      <c r="T20" s="5" t="s">
        <v>273</v>
      </c>
      <c r="U20" t="s">
        <v>157</v>
      </c>
      <c r="V20">
        <v>79026</v>
      </c>
      <c r="W20" s="5">
        <v>0</v>
      </c>
      <c r="X20" s="5" t="s">
        <v>183</v>
      </c>
      <c r="Y20" s="5" t="s">
        <v>185</v>
      </c>
      <c r="Z20" s="5" t="s">
        <v>188</v>
      </c>
      <c r="AA20" t="s">
        <v>244</v>
      </c>
      <c r="AB20" t="s">
        <v>243</v>
      </c>
      <c r="AC20" s="9">
        <v>150000</v>
      </c>
      <c r="AD20" t="s">
        <v>252</v>
      </c>
      <c r="AE20" s="3" t="s">
        <v>259</v>
      </c>
      <c r="AF20" t="s">
        <v>260</v>
      </c>
      <c r="AG20" t="s">
        <v>261</v>
      </c>
      <c r="AH20" s="2">
        <v>45605</v>
      </c>
      <c r="AI20" s="4" t="s">
        <v>262</v>
      </c>
    </row>
    <row r="21" spans="1:35" x14ac:dyDescent="0.25">
      <c r="A21">
        <v>2024</v>
      </c>
      <c r="B21" s="2">
        <v>45566</v>
      </c>
      <c r="C21" s="2">
        <v>45596</v>
      </c>
      <c r="D21" t="s">
        <v>202</v>
      </c>
      <c r="E21" s="2">
        <v>45605</v>
      </c>
      <c r="F21" t="s">
        <v>217</v>
      </c>
      <c r="G21" s="5" t="s">
        <v>92</v>
      </c>
      <c r="H21" t="s">
        <v>269</v>
      </c>
      <c r="I21">
        <v>0</v>
      </c>
      <c r="J21">
        <v>0</v>
      </c>
      <c r="K21" t="s">
        <v>117</v>
      </c>
      <c r="L21" t="s">
        <v>232</v>
      </c>
      <c r="M21">
        <v>1</v>
      </c>
      <c r="N21" t="s">
        <v>224</v>
      </c>
      <c r="O21">
        <v>13</v>
      </c>
      <c r="P21" t="s">
        <v>242</v>
      </c>
      <c r="Q21">
        <v>24</v>
      </c>
      <c r="R21" s="5" t="s">
        <v>157</v>
      </c>
      <c r="S21">
        <v>79026</v>
      </c>
      <c r="T21" s="5" t="s">
        <v>273</v>
      </c>
      <c r="U21" t="s">
        <v>157</v>
      </c>
      <c r="V21">
        <v>79026</v>
      </c>
      <c r="W21" s="5">
        <v>0</v>
      </c>
      <c r="X21" s="5" t="s">
        <v>183</v>
      </c>
      <c r="Y21" s="5" t="s">
        <v>185</v>
      </c>
      <c r="Z21" s="5" t="s">
        <v>189</v>
      </c>
      <c r="AA21" t="s">
        <v>245</v>
      </c>
      <c r="AB21" t="s">
        <v>243</v>
      </c>
      <c r="AC21" s="9">
        <v>345000</v>
      </c>
      <c r="AD21" t="s">
        <v>253</v>
      </c>
      <c r="AE21" s="3" t="s">
        <v>259</v>
      </c>
      <c r="AF21" t="s">
        <v>260</v>
      </c>
      <c r="AG21" t="s">
        <v>261</v>
      </c>
      <c r="AH21" s="2">
        <v>45605</v>
      </c>
      <c r="AI21" s="4" t="s">
        <v>262</v>
      </c>
    </row>
    <row r="22" spans="1:35" x14ac:dyDescent="0.25">
      <c r="A22">
        <v>2024</v>
      </c>
      <c r="B22" s="2">
        <v>45566</v>
      </c>
      <c r="C22" s="2">
        <v>45596</v>
      </c>
      <c r="D22" t="s">
        <v>203</v>
      </c>
      <c r="E22" s="2">
        <v>45605</v>
      </c>
      <c r="F22" t="s">
        <v>217</v>
      </c>
      <c r="G22" s="5" t="s">
        <v>92</v>
      </c>
      <c r="H22" t="s">
        <v>269</v>
      </c>
      <c r="I22">
        <v>0</v>
      </c>
      <c r="J22">
        <v>0</v>
      </c>
      <c r="K22" t="s">
        <v>117</v>
      </c>
      <c r="L22" t="s">
        <v>232</v>
      </c>
      <c r="M22">
        <v>1</v>
      </c>
      <c r="N22" t="s">
        <v>224</v>
      </c>
      <c r="O22">
        <v>13</v>
      </c>
      <c r="P22" t="s">
        <v>242</v>
      </c>
      <c r="Q22">
        <v>24</v>
      </c>
      <c r="R22" s="5" t="s">
        <v>157</v>
      </c>
      <c r="S22">
        <v>79026</v>
      </c>
      <c r="T22" s="5" t="s">
        <v>273</v>
      </c>
      <c r="U22" t="s">
        <v>157</v>
      </c>
      <c r="V22">
        <v>79026</v>
      </c>
      <c r="W22" s="5">
        <v>0</v>
      </c>
      <c r="X22" s="5" t="s">
        <v>183</v>
      </c>
      <c r="Y22" s="5" t="s">
        <v>185</v>
      </c>
      <c r="Z22" s="5" t="s">
        <v>189</v>
      </c>
      <c r="AA22" t="s">
        <v>245</v>
      </c>
      <c r="AB22" t="s">
        <v>243</v>
      </c>
      <c r="AC22" s="9">
        <v>293250</v>
      </c>
      <c r="AD22" t="s">
        <v>253</v>
      </c>
      <c r="AE22" s="3" t="s">
        <v>259</v>
      </c>
      <c r="AF22" t="s">
        <v>260</v>
      </c>
      <c r="AG22" t="s">
        <v>261</v>
      </c>
      <c r="AH22" s="2">
        <v>45605</v>
      </c>
      <c r="AI22" s="4" t="s">
        <v>262</v>
      </c>
    </row>
    <row r="23" spans="1:35" x14ac:dyDescent="0.25">
      <c r="A23">
        <v>2024</v>
      </c>
      <c r="B23" s="2">
        <v>45566</v>
      </c>
      <c r="C23" s="2">
        <v>45596</v>
      </c>
      <c r="D23" t="s">
        <v>204</v>
      </c>
      <c r="E23" s="2">
        <v>45605</v>
      </c>
      <c r="F23" t="s">
        <v>217</v>
      </c>
      <c r="G23" s="5" t="s">
        <v>92</v>
      </c>
      <c r="H23" t="s">
        <v>269</v>
      </c>
      <c r="I23">
        <v>0</v>
      </c>
      <c r="J23">
        <v>0</v>
      </c>
      <c r="K23" t="s">
        <v>117</v>
      </c>
      <c r="L23" t="s">
        <v>232</v>
      </c>
      <c r="M23">
        <v>1</v>
      </c>
      <c r="N23" t="s">
        <v>224</v>
      </c>
      <c r="O23">
        <v>13</v>
      </c>
      <c r="P23" t="s">
        <v>242</v>
      </c>
      <c r="Q23">
        <v>24</v>
      </c>
      <c r="R23" s="5" t="s">
        <v>157</v>
      </c>
      <c r="S23">
        <v>79026</v>
      </c>
      <c r="T23" s="5" t="s">
        <v>273</v>
      </c>
      <c r="U23" t="s">
        <v>157</v>
      </c>
      <c r="V23">
        <v>79026</v>
      </c>
      <c r="W23" s="5">
        <v>0</v>
      </c>
      <c r="X23" s="5" t="s">
        <v>183</v>
      </c>
      <c r="Y23" s="5" t="s">
        <v>185</v>
      </c>
      <c r="Z23" s="5" t="s">
        <v>189</v>
      </c>
      <c r="AA23" t="s">
        <v>245</v>
      </c>
      <c r="AB23" t="s">
        <v>243</v>
      </c>
      <c r="AC23" s="9">
        <v>351375</v>
      </c>
      <c r="AD23" t="s">
        <v>253</v>
      </c>
      <c r="AE23" s="3" t="s">
        <v>259</v>
      </c>
      <c r="AF23" t="s">
        <v>260</v>
      </c>
      <c r="AG23" t="s">
        <v>261</v>
      </c>
      <c r="AH23" s="2">
        <v>45605</v>
      </c>
      <c r="AI23" s="4" t="s">
        <v>262</v>
      </c>
    </row>
    <row r="24" spans="1:35" x14ac:dyDescent="0.25">
      <c r="A24">
        <v>2024</v>
      </c>
      <c r="B24" s="2">
        <v>45566</v>
      </c>
      <c r="C24" s="2">
        <v>45596</v>
      </c>
      <c r="D24" t="s">
        <v>205</v>
      </c>
      <c r="E24" s="2">
        <v>45605</v>
      </c>
      <c r="F24" t="s">
        <v>217</v>
      </c>
      <c r="G24" s="5" t="s">
        <v>92</v>
      </c>
      <c r="H24" t="s">
        <v>269</v>
      </c>
      <c r="I24">
        <v>0</v>
      </c>
      <c r="J24">
        <v>0</v>
      </c>
      <c r="K24" t="s">
        <v>117</v>
      </c>
      <c r="L24" t="s">
        <v>232</v>
      </c>
      <c r="M24">
        <v>1</v>
      </c>
      <c r="N24" t="s">
        <v>224</v>
      </c>
      <c r="O24">
        <v>13</v>
      </c>
      <c r="P24" t="s">
        <v>242</v>
      </c>
      <c r="Q24">
        <v>24</v>
      </c>
      <c r="R24" s="5" t="s">
        <v>157</v>
      </c>
      <c r="S24">
        <v>79026</v>
      </c>
      <c r="T24" s="5" t="s">
        <v>273</v>
      </c>
      <c r="U24" t="s">
        <v>157</v>
      </c>
      <c r="V24">
        <v>79026</v>
      </c>
      <c r="W24" s="5">
        <v>0</v>
      </c>
      <c r="X24" s="5" t="s">
        <v>183</v>
      </c>
      <c r="Y24" s="5" t="s">
        <v>185</v>
      </c>
      <c r="Z24" s="5" t="s">
        <v>189</v>
      </c>
      <c r="AA24" t="s">
        <v>245</v>
      </c>
      <c r="AB24" t="s">
        <v>243</v>
      </c>
      <c r="AC24" s="9">
        <v>210375</v>
      </c>
      <c r="AD24" t="s">
        <v>253</v>
      </c>
      <c r="AE24" s="3" t="s">
        <v>259</v>
      </c>
      <c r="AF24" t="s">
        <v>260</v>
      </c>
      <c r="AG24" t="s">
        <v>261</v>
      </c>
      <c r="AH24" s="2">
        <v>45605</v>
      </c>
      <c r="AI24" s="4" t="s">
        <v>262</v>
      </c>
    </row>
    <row r="25" spans="1:35" x14ac:dyDescent="0.25">
      <c r="A25">
        <v>2024</v>
      </c>
      <c r="B25" s="2">
        <v>45566</v>
      </c>
      <c r="C25" s="2">
        <v>45596</v>
      </c>
      <c r="D25" t="s">
        <v>206</v>
      </c>
      <c r="E25" s="2">
        <v>45605</v>
      </c>
      <c r="F25" t="s">
        <v>217</v>
      </c>
      <c r="G25" s="5" t="s">
        <v>92</v>
      </c>
      <c r="H25" t="s">
        <v>270</v>
      </c>
      <c r="I25">
        <v>0</v>
      </c>
      <c r="J25">
        <v>0</v>
      </c>
      <c r="K25" t="s">
        <v>117</v>
      </c>
      <c r="L25" t="s">
        <v>233</v>
      </c>
      <c r="M25">
        <v>1</v>
      </c>
      <c r="N25" t="s">
        <v>224</v>
      </c>
      <c r="O25">
        <v>13</v>
      </c>
      <c r="P25" t="s">
        <v>242</v>
      </c>
      <c r="Q25">
        <v>24</v>
      </c>
      <c r="R25" s="5" t="s">
        <v>157</v>
      </c>
      <c r="S25">
        <v>79026</v>
      </c>
      <c r="T25" s="5" t="s">
        <v>273</v>
      </c>
      <c r="U25" t="s">
        <v>157</v>
      </c>
      <c r="V25">
        <v>79026</v>
      </c>
      <c r="W25" s="5">
        <v>0</v>
      </c>
      <c r="X25" s="5" t="s">
        <v>183</v>
      </c>
      <c r="Y25" s="5" t="s">
        <v>185</v>
      </c>
      <c r="Z25" s="5" t="s">
        <v>189</v>
      </c>
      <c r="AA25" t="s">
        <v>245</v>
      </c>
      <c r="AB25" t="s">
        <v>243</v>
      </c>
      <c r="AC25" s="9">
        <v>0</v>
      </c>
      <c r="AD25" t="s">
        <v>254</v>
      </c>
      <c r="AE25" s="3" t="s">
        <v>259</v>
      </c>
      <c r="AF25" t="s">
        <v>260</v>
      </c>
      <c r="AG25" t="s">
        <v>261</v>
      </c>
      <c r="AH25" s="2">
        <v>45605</v>
      </c>
      <c r="AI25" s="4" t="s">
        <v>262</v>
      </c>
    </row>
    <row r="26" spans="1:35" x14ac:dyDescent="0.25">
      <c r="A26">
        <v>2024</v>
      </c>
      <c r="B26" s="2">
        <v>45566</v>
      </c>
      <c r="C26" s="2">
        <v>45596</v>
      </c>
      <c r="D26" t="s">
        <v>206</v>
      </c>
      <c r="E26" s="2">
        <v>45605</v>
      </c>
      <c r="F26" t="s">
        <v>217</v>
      </c>
      <c r="G26" s="5" t="s">
        <v>92</v>
      </c>
      <c r="H26" t="s">
        <v>221</v>
      </c>
      <c r="I26">
        <v>0</v>
      </c>
      <c r="J26">
        <v>0</v>
      </c>
      <c r="K26" t="s">
        <v>117</v>
      </c>
      <c r="L26" t="s">
        <v>233</v>
      </c>
      <c r="M26">
        <v>1</v>
      </c>
      <c r="N26" t="s">
        <v>224</v>
      </c>
      <c r="O26">
        <v>13</v>
      </c>
      <c r="P26" t="s">
        <v>242</v>
      </c>
      <c r="Q26">
        <v>24</v>
      </c>
      <c r="R26" s="5" t="s">
        <v>157</v>
      </c>
      <c r="S26">
        <v>79026</v>
      </c>
      <c r="T26" s="5" t="s">
        <v>273</v>
      </c>
      <c r="U26" t="s">
        <v>157</v>
      </c>
      <c r="V26">
        <v>79026</v>
      </c>
      <c r="W26" s="5">
        <v>0</v>
      </c>
      <c r="X26" s="5" t="s">
        <v>183</v>
      </c>
      <c r="Y26" s="5" t="s">
        <v>185</v>
      </c>
      <c r="Z26" s="5" t="s">
        <v>189</v>
      </c>
      <c r="AA26" t="s">
        <v>245</v>
      </c>
      <c r="AB26" t="s">
        <v>243</v>
      </c>
      <c r="AC26" s="9">
        <v>0</v>
      </c>
      <c r="AD26" t="s">
        <v>255</v>
      </c>
      <c r="AE26" s="3" t="s">
        <v>259</v>
      </c>
      <c r="AF26" t="s">
        <v>260</v>
      </c>
      <c r="AG26" t="s">
        <v>261</v>
      </c>
      <c r="AH26" s="2">
        <v>45605</v>
      </c>
      <c r="AI26" s="4" t="s">
        <v>262</v>
      </c>
    </row>
    <row r="27" spans="1:35" x14ac:dyDescent="0.25">
      <c r="A27">
        <v>2024</v>
      </c>
      <c r="B27" s="2">
        <v>45566</v>
      </c>
      <c r="C27" s="2">
        <v>45596</v>
      </c>
      <c r="D27" t="s">
        <v>207</v>
      </c>
      <c r="E27" s="2">
        <v>45605</v>
      </c>
      <c r="F27" t="s">
        <v>217</v>
      </c>
      <c r="G27" s="5" t="s">
        <v>92</v>
      </c>
      <c r="H27" t="s">
        <v>234</v>
      </c>
      <c r="I27">
        <v>0</v>
      </c>
      <c r="J27">
        <v>0</v>
      </c>
      <c r="K27" t="s">
        <v>117</v>
      </c>
      <c r="L27" t="s">
        <v>234</v>
      </c>
      <c r="M27">
        <v>1</v>
      </c>
      <c r="N27" t="s">
        <v>224</v>
      </c>
      <c r="O27">
        <v>13</v>
      </c>
      <c r="P27" t="s">
        <v>242</v>
      </c>
      <c r="Q27">
        <v>24</v>
      </c>
      <c r="R27" s="5" t="s">
        <v>157</v>
      </c>
      <c r="S27">
        <v>79026</v>
      </c>
      <c r="T27" s="5" t="s">
        <v>273</v>
      </c>
      <c r="U27" t="s">
        <v>157</v>
      </c>
      <c r="V27">
        <v>79026</v>
      </c>
      <c r="W27" s="5">
        <v>0</v>
      </c>
      <c r="X27" s="5" t="s">
        <v>183</v>
      </c>
      <c r="Y27" s="5" t="s">
        <v>185</v>
      </c>
      <c r="Z27" s="5" t="s">
        <v>189</v>
      </c>
      <c r="AA27" t="s">
        <v>245</v>
      </c>
      <c r="AB27" t="s">
        <v>243</v>
      </c>
      <c r="AC27" s="9">
        <v>0</v>
      </c>
      <c r="AD27" t="s">
        <v>256</v>
      </c>
      <c r="AE27" s="3" t="s">
        <v>259</v>
      </c>
      <c r="AF27" t="s">
        <v>260</v>
      </c>
      <c r="AG27" t="s">
        <v>261</v>
      </c>
      <c r="AH27" s="2">
        <v>45605</v>
      </c>
      <c r="AI27" s="4" t="s">
        <v>262</v>
      </c>
    </row>
    <row r="28" spans="1:35" x14ac:dyDescent="0.25">
      <c r="A28">
        <v>2024</v>
      </c>
      <c r="B28" s="2">
        <v>45566</v>
      </c>
      <c r="C28" s="2">
        <v>45596</v>
      </c>
      <c r="D28" t="s">
        <v>206</v>
      </c>
      <c r="E28" s="2">
        <v>45605</v>
      </c>
      <c r="F28" t="s">
        <v>217</v>
      </c>
      <c r="G28" s="5" t="s">
        <v>92</v>
      </c>
      <c r="H28" t="s">
        <v>271</v>
      </c>
      <c r="I28">
        <v>0</v>
      </c>
      <c r="J28">
        <v>0</v>
      </c>
      <c r="K28" t="s">
        <v>117</v>
      </c>
      <c r="L28" t="s">
        <v>235</v>
      </c>
      <c r="M28">
        <v>1</v>
      </c>
      <c r="N28" t="s">
        <v>224</v>
      </c>
      <c r="O28">
        <v>13</v>
      </c>
      <c r="P28" t="s">
        <v>242</v>
      </c>
      <c r="Q28">
        <v>24</v>
      </c>
      <c r="R28" s="5" t="s">
        <v>157</v>
      </c>
      <c r="S28">
        <v>79026</v>
      </c>
      <c r="T28" s="5" t="s">
        <v>273</v>
      </c>
      <c r="U28" t="s">
        <v>157</v>
      </c>
      <c r="V28">
        <v>79026</v>
      </c>
      <c r="W28" s="5">
        <v>0</v>
      </c>
      <c r="X28" s="5" t="s">
        <v>183</v>
      </c>
      <c r="Y28" s="5" t="s">
        <v>185</v>
      </c>
      <c r="Z28" s="5" t="s">
        <v>189</v>
      </c>
      <c r="AA28" t="s">
        <v>245</v>
      </c>
      <c r="AB28" t="s">
        <v>257</v>
      </c>
      <c r="AC28" s="9">
        <v>0</v>
      </c>
      <c r="AD28" t="s">
        <v>258</v>
      </c>
      <c r="AE28" s="3" t="s">
        <v>259</v>
      </c>
      <c r="AF28" t="s">
        <v>260</v>
      </c>
      <c r="AG28" t="s">
        <v>261</v>
      </c>
      <c r="AH28" s="2">
        <v>45605</v>
      </c>
      <c r="AI28" s="4" t="s">
        <v>262</v>
      </c>
    </row>
    <row r="29" spans="1:35" x14ac:dyDescent="0.25">
      <c r="A29">
        <v>2024</v>
      </c>
      <c r="B29" s="2">
        <v>45566</v>
      </c>
      <c r="C29" s="2">
        <v>45596</v>
      </c>
      <c r="D29" t="s">
        <v>206</v>
      </c>
      <c r="E29" s="2">
        <v>45605</v>
      </c>
      <c r="F29" t="s">
        <v>217</v>
      </c>
      <c r="G29" s="5" t="s">
        <v>92</v>
      </c>
      <c r="H29" t="s">
        <v>219</v>
      </c>
      <c r="I29">
        <v>0</v>
      </c>
      <c r="J29">
        <v>0</v>
      </c>
      <c r="K29" t="s">
        <v>126</v>
      </c>
      <c r="L29" t="s">
        <v>219</v>
      </c>
      <c r="M29">
        <v>1</v>
      </c>
      <c r="N29" t="s">
        <v>224</v>
      </c>
      <c r="O29">
        <v>13</v>
      </c>
      <c r="P29" t="s">
        <v>242</v>
      </c>
      <c r="Q29">
        <v>24</v>
      </c>
      <c r="R29" s="5" t="s">
        <v>157</v>
      </c>
      <c r="S29">
        <v>79026</v>
      </c>
      <c r="T29" s="5" t="s">
        <v>273</v>
      </c>
      <c r="U29" t="s">
        <v>157</v>
      </c>
      <c r="V29">
        <v>79026</v>
      </c>
      <c r="W29" s="5">
        <v>0</v>
      </c>
      <c r="X29" s="5" t="s">
        <v>183</v>
      </c>
      <c r="Y29" s="5" t="s">
        <v>185</v>
      </c>
      <c r="Z29" s="5" t="s">
        <v>189</v>
      </c>
      <c r="AA29" t="s">
        <v>245</v>
      </c>
      <c r="AB29" t="s">
        <v>243</v>
      </c>
      <c r="AC29" s="9">
        <v>0</v>
      </c>
      <c r="AD29" t="s">
        <v>243</v>
      </c>
      <c r="AE29" s="3" t="s">
        <v>259</v>
      </c>
      <c r="AF29" t="s">
        <v>260</v>
      </c>
      <c r="AG29" t="s">
        <v>261</v>
      </c>
      <c r="AH29" s="2">
        <v>45605</v>
      </c>
      <c r="AI29" s="4" t="s">
        <v>262</v>
      </c>
    </row>
    <row r="30" spans="1:35" x14ac:dyDescent="0.25">
      <c r="A30">
        <v>2024</v>
      </c>
      <c r="B30" s="2">
        <v>45566</v>
      </c>
      <c r="C30" s="2">
        <v>45596</v>
      </c>
      <c r="D30" t="s">
        <v>208</v>
      </c>
      <c r="E30" s="2">
        <v>45605</v>
      </c>
      <c r="F30" t="s">
        <v>217</v>
      </c>
      <c r="G30" s="5" t="s">
        <v>92</v>
      </c>
      <c r="H30" t="s">
        <v>222</v>
      </c>
      <c r="I30">
        <v>0</v>
      </c>
      <c r="J30">
        <v>0</v>
      </c>
      <c r="K30" t="s">
        <v>123</v>
      </c>
      <c r="L30" t="s">
        <v>222</v>
      </c>
      <c r="M30">
        <v>1</v>
      </c>
      <c r="N30" t="s">
        <v>224</v>
      </c>
      <c r="O30">
        <v>13</v>
      </c>
      <c r="P30" t="s">
        <v>242</v>
      </c>
      <c r="Q30">
        <v>24</v>
      </c>
      <c r="R30" s="5" t="s">
        <v>157</v>
      </c>
      <c r="S30">
        <v>79026</v>
      </c>
      <c r="T30" s="5" t="s">
        <v>273</v>
      </c>
      <c r="U30" t="s">
        <v>157</v>
      </c>
      <c r="V30">
        <v>79026</v>
      </c>
      <c r="W30" s="5">
        <v>0</v>
      </c>
      <c r="X30" s="5" t="s">
        <v>183</v>
      </c>
      <c r="Y30" s="5" t="s">
        <v>185</v>
      </c>
      <c r="Z30" s="5" t="s">
        <v>189</v>
      </c>
      <c r="AA30" t="s">
        <v>245</v>
      </c>
      <c r="AB30" t="s">
        <v>243</v>
      </c>
      <c r="AC30" s="9">
        <v>0</v>
      </c>
      <c r="AD30" t="s">
        <v>243</v>
      </c>
      <c r="AE30" s="3" t="s">
        <v>259</v>
      </c>
      <c r="AF30" t="s">
        <v>260</v>
      </c>
      <c r="AG30" t="s">
        <v>261</v>
      </c>
      <c r="AH30" s="2">
        <v>45605</v>
      </c>
      <c r="AI30" s="4" t="s">
        <v>262</v>
      </c>
    </row>
    <row r="31" spans="1:35" x14ac:dyDescent="0.25">
      <c r="A31">
        <v>2024</v>
      </c>
      <c r="B31" s="2">
        <v>45566</v>
      </c>
      <c r="C31" s="2">
        <v>45596</v>
      </c>
      <c r="D31" t="s">
        <v>209</v>
      </c>
      <c r="E31" s="2">
        <v>45605</v>
      </c>
      <c r="F31" t="s">
        <v>217</v>
      </c>
      <c r="G31" s="5" t="s">
        <v>92</v>
      </c>
      <c r="H31" t="s">
        <v>229</v>
      </c>
      <c r="I31">
        <v>0</v>
      </c>
      <c r="J31">
        <v>0</v>
      </c>
      <c r="K31" t="s">
        <v>117</v>
      </c>
      <c r="L31" t="s">
        <v>229</v>
      </c>
      <c r="M31">
        <v>1</v>
      </c>
      <c r="N31" t="s">
        <v>224</v>
      </c>
      <c r="O31">
        <v>13</v>
      </c>
      <c r="P31" t="s">
        <v>242</v>
      </c>
      <c r="Q31">
        <v>24</v>
      </c>
      <c r="R31" s="5" t="s">
        <v>157</v>
      </c>
      <c r="S31">
        <v>79026</v>
      </c>
      <c r="T31" s="5" t="s">
        <v>273</v>
      </c>
      <c r="U31" t="s">
        <v>157</v>
      </c>
      <c r="V31">
        <v>79026</v>
      </c>
      <c r="W31" s="5">
        <v>0</v>
      </c>
      <c r="X31" s="5" t="s">
        <v>183</v>
      </c>
      <c r="Y31" s="5" t="s">
        <v>185</v>
      </c>
      <c r="Z31" s="5" t="s">
        <v>189</v>
      </c>
      <c r="AA31" t="s">
        <v>245</v>
      </c>
      <c r="AB31" t="s">
        <v>243</v>
      </c>
      <c r="AC31" s="9">
        <v>0</v>
      </c>
      <c r="AD31" t="s">
        <v>243</v>
      </c>
      <c r="AE31" s="3" t="s">
        <v>259</v>
      </c>
      <c r="AF31" t="s">
        <v>260</v>
      </c>
      <c r="AG31" t="s">
        <v>261</v>
      </c>
      <c r="AH31" s="2">
        <v>45605</v>
      </c>
      <c r="AI31" s="4" t="s">
        <v>262</v>
      </c>
    </row>
    <row r="32" spans="1:35" x14ac:dyDescent="0.25">
      <c r="A32">
        <v>2024</v>
      </c>
      <c r="B32" s="2">
        <v>45566</v>
      </c>
      <c r="C32" s="2">
        <v>45596</v>
      </c>
      <c r="D32" t="s">
        <v>210</v>
      </c>
      <c r="E32" s="2">
        <v>45605</v>
      </c>
      <c r="F32" t="s">
        <v>217</v>
      </c>
      <c r="G32" s="5" t="s">
        <v>92</v>
      </c>
      <c r="H32" t="s">
        <v>236</v>
      </c>
      <c r="I32">
        <v>0</v>
      </c>
      <c r="J32">
        <v>0</v>
      </c>
      <c r="K32" t="s">
        <v>123</v>
      </c>
      <c r="L32" t="s">
        <v>236</v>
      </c>
      <c r="M32">
        <v>1</v>
      </c>
      <c r="N32" t="s">
        <v>224</v>
      </c>
      <c r="O32">
        <v>13</v>
      </c>
      <c r="P32" t="s">
        <v>242</v>
      </c>
      <c r="Q32">
        <v>24</v>
      </c>
      <c r="R32" s="5" t="s">
        <v>157</v>
      </c>
      <c r="S32">
        <v>79026</v>
      </c>
      <c r="T32" s="5" t="s">
        <v>273</v>
      </c>
      <c r="U32" t="s">
        <v>157</v>
      </c>
      <c r="V32">
        <v>79026</v>
      </c>
      <c r="W32" s="5">
        <v>0</v>
      </c>
      <c r="X32" s="5" t="s">
        <v>183</v>
      </c>
      <c r="Y32" s="5" t="s">
        <v>185</v>
      </c>
      <c r="Z32" s="5" t="s">
        <v>189</v>
      </c>
      <c r="AA32" t="s">
        <v>245</v>
      </c>
      <c r="AB32" t="s">
        <v>243</v>
      </c>
      <c r="AC32" s="9">
        <v>0</v>
      </c>
      <c r="AD32" t="s">
        <v>243</v>
      </c>
      <c r="AE32" s="3" t="s">
        <v>259</v>
      </c>
      <c r="AF32" t="s">
        <v>260</v>
      </c>
      <c r="AG32" t="s">
        <v>261</v>
      </c>
      <c r="AH32" s="2">
        <v>45605</v>
      </c>
      <c r="AI32" s="4" t="s">
        <v>262</v>
      </c>
    </row>
    <row r="33" spans="1:35" x14ac:dyDescent="0.25">
      <c r="A33">
        <v>2024</v>
      </c>
      <c r="B33" s="2">
        <v>45566</v>
      </c>
      <c r="C33" s="2">
        <v>45596</v>
      </c>
      <c r="D33" t="s">
        <v>211</v>
      </c>
      <c r="E33" s="2">
        <v>45605</v>
      </c>
      <c r="F33" t="s">
        <v>217</v>
      </c>
      <c r="G33" s="5" t="s">
        <v>86</v>
      </c>
      <c r="H33" t="s">
        <v>237</v>
      </c>
      <c r="I33">
        <v>0</v>
      </c>
      <c r="J33">
        <v>0</v>
      </c>
      <c r="K33" t="s">
        <v>123</v>
      </c>
      <c r="L33" t="s">
        <v>237</v>
      </c>
      <c r="M33">
        <v>1</v>
      </c>
      <c r="N33" t="s">
        <v>224</v>
      </c>
      <c r="O33">
        <v>13</v>
      </c>
      <c r="P33" t="s">
        <v>242</v>
      </c>
      <c r="Q33">
        <v>24</v>
      </c>
      <c r="R33" s="5" t="s">
        <v>157</v>
      </c>
      <c r="S33">
        <v>79026</v>
      </c>
      <c r="T33" s="5" t="s">
        <v>273</v>
      </c>
      <c r="U33" t="s">
        <v>157</v>
      </c>
      <c r="V33">
        <v>79026</v>
      </c>
      <c r="W33" s="5">
        <v>0</v>
      </c>
      <c r="X33" s="5" t="s">
        <v>183</v>
      </c>
      <c r="Y33" s="5" t="s">
        <v>185</v>
      </c>
      <c r="Z33" s="5" t="s">
        <v>189</v>
      </c>
      <c r="AA33" t="s">
        <v>245</v>
      </c>
      <c r="AB33" t="s">
        <v>243</v>
      </c>
      <c r="AC33" s="9">
        <v>0</v>
      </c>
      <c r="AD33" t="s">
        <v>243</v>
      </c>
      <c r="AE33" s="3" t="s">
        <v>259</v>
      </c>
      <c r="AF33" t="s">
        <v>260</v>
      </c>
      <c r="AG33" t="s">
        <v>261</v>
      </c>
      <c r="AH33" s="2">
        <v>45605</v>
      </c>
      <c r="AI33" s="4" t="s">
        <v>262</v>
      </c>
    </row>
    <row r="34" spans="1:35" x14ac:dyDescent="0.25">
      <c r="A34">
        <v>2024</v>
      </c>
      <c r="B34" s="2">
        <v>45566</v>
      </c>
      <c r="C34" s="2">
        <v>45596</v>
      </c>
      <c r="D34" t="s">
        <v>212</v>
      </c>
      <c r="E34" s="2">
        <v>45605</v>
      </c>
      <c r="F34" t="s">
        <v>217</v>
      </c>
      <c r="G34" s="5" t="s">
        <v>86</v>
      </c>
      <c r="H34" t="s">
        <v>238</v>
      </c>
      <c r="I34">
        <v>0</v>
      </c>
      <c r="J34">
        <v>0</v>
      </c>
      <c r="K34" t="s">
        <v>123</v>
      </c>
      <c r="L34" t="s">
        <v>238</v>
      </c>
      <c r="M34">
        <v>1</v>
      </c>
      <c r="N34" t="s">
        <v>224</v>
      </c>
      <c r="O34">
        <v>13</v>
      </c>
      <c r="P34" t="s">
        <v>242</v>
      </c>
      <c r="Q34">
        <v>24</v>
      </c>
      <c r="R34" s="5" t="s">
        <v>157</v>
      </c>
      <c r="S34">
        <v>79026</v>
      </c>
      <c r="T34" s="5" t="s">
        <v>273</v>
      </c>
      <c r="U34" t="s">
        <v>157</v>
      </c>
      <c r="V34">
        <v>79026</v>
      </c>
      <c r="W34" s="5">
        <v>0</v>
      </c>
      <c r="X34" s="5" t="s">
        <v>183</v>
      </c>
      <c r="Y34" s="5" t="s">
        <v>185</v>
      </c>
      <c r="Z34" s="5" t="s">
        <v>189</v>
      </c>
      <c r="AA34" t="s">
        <v>245</v>
      </c>
      <c r="AB34" t="s">
        <v>243</v>
      </c>
      <c r="AC34" s="9">
        <v>0</v>
      </c>
      <c r="AD34" t="s">
        <v>243</v>
      </c>
      <c r="AE34" s="3" t="s">
        <v>259</v>
      </c>
      <c r="AF34" t="s">
        <v>260</v>
      </c>
      <c r="AG34" t="s">
        <v>261</v>
      </c>
      <c r="AH34" s="2">
        <v>45605</v>
      </c>
      <c r="AI34" s="4" t="s">
        <v>262</v>
      </c>
    </row>
    <row r="35" spans="1:35" x14ac:dyDescent="0.25">
      <c r="A35">
        <v>2024</v>
      </c>
      <c r="B35" s="2">
        <v>45566</v>
      </c>
      <c r="C35" s="2">
        <v>45596</v>
      </c>
      <c r="D35" t="s">
        <v>213</v>
      </c>
      <c r="E35" s="2">
        <v>45605</v>
      </c>
      <c r="F35" t="s">
        <v>217</v>
      </c>
      <c r="G35" s="5" t="s">
        <v>86</v>
      </c>
      <c r="H35" t="s">
        <v>239</v>
      </c>
      <c r="I35">
        <v>0</v>
      </c>
      <c r="J35">
        <v>0</v>
      </c>
      <c r="K35" t="s">
        <v>123</v>
      </c>
      <c r="L35" t="s">
        <v>239</v>
      </c>
      <c r="M35">
        <v>1</v>
      </c>
      <c r="N35" t="s">
        <v>224</v>
      </c>
      <c r="O35">
        <v>13</v>
      </c>
      <c r="P35" t="s">
        <v>242</v>
      </c>
      <c r="Q35">
        <v>24</v>
      </c>
      <c r="R35" s="5" t="s">
        <v>157</v>
      </c>
      <c r="S35">
        <v>79026</v>
      </c>
      <c r="T35" s="5" t="s">
        <v>273</v>
      </c>
      <c r="U35" t="s">
        <v>157</v>
      </c>
      <c r="V35">
        <v>79026</v>
      </c>
      <c r="W35" s="5">
        <v>0</v>
      </c>
      <c r="X35" s="5" t="s">
        <v>183</v>
      </c>
      <c r="Y35" s="5" t="s">
        <v>185</v>
      </c>
      <c r="Z35" s="5" t="s">
        <v>189</v>
      </c>
      <c r="AA35" t="s">
        <v>245</v>
      </c>
      <c r="AB35" t="s">
        <v>243</v>
      </c>
      <c r="AC35" s="9">
        <v>0</v>
      </c>
      <c r="AD35" t="s">
        <v>243</v>
      </c>
      <c r="AE35" s="3" t="s">
        <v>259</v>
      </c>
      <c r="AF35" t="s">
        <v>260</v>
      </c>
      <c r="AG35" t="s">
        <v>261</v>
      </c>
      <c r="AH35" s="2">
        <v>45605</v>
      </c>
      <c r="AI35" s="4" t="s">
        <v>262</v>
      </c>
    </row>
    <row r="36" spans="1:35" x14ac:dyDescent="0.25">
      <c r="A36">
        <v>2024</v>
      </c>
      <c r="B36" s="2">
        <v>45566</v>
      </c>
      <c r="C36" s="2">
        <v>45596</v>
      </c>
      <c r="D36" t="s">
        <v>214</v>
      </c>
      <c r="E36" s="2">
        <v>45605</v>
      </c>
      <c r="F36" t="s">
        <v>217</v>
      </c>
      <c r="G36" s="5" t="s">
        <v>86</v>
      </c>
      <c r="H36" t="s">
        <v>240</v>
      </c>
      <c r="I36">
        <v>0</v>
      </c>
      <c r="J36">
        <v>0</v>
      </c>
      <c r="K36" t="s">
        <v>123</v>
      </c>
      <c r="L36" t="s">
        <v>240</v>
      </c>
      <c r="M36">
        <v>1</v>
      </c>
      <c r="N36" t="s">
        <v>224</v>
      </c>
      <c r="O36">
        <v>13</v>
      </c>
      <c r="P36" t="s">
        <v>242</v>
      </c>
      <c r="Q36">
        <v>24</v>
      </c>
      <c r="R36" s="5" t="s">
        <v>157</v>
      </c>
      <c r="S36">
        <v>79026</v>
      </c>
      <c r="T36" s="5" t="s">
        <v>273</v>
      </c>
      <c r="U36" t="s">
        <v>157</v>
      </c>
      <c r="V36">
        <v>79026</v>
      </c>
      <c r="W36" s="5">
        <v>0</v>
      </c>
      <c r="X36" s="5" t="s">
        <v>183</v>
      </c>
      <c r="Y36" s="5" t="s">
        <v>185</v>
      </c>
      <c r="Z36" s="5" t="s">
        <v>189</v>
      </c>
      <c r="AA36" t="s">
        <v>245</v>
      </c>
      <c r="AB36" t="s">
        <v>243</v>
      </c>
      <c r="AC36" s="9">
        <v>0</v>
      </c>
      <c r="AD36" t="s">
        <v>243</v>
      </c>
      <c r="AE36" s="3" t="s">
        <v>259</v>
      </c>
      <c r="AF36" t="s">
        <v>260</v>
      </c>
      <c r="AG36" t="s">
        <v>261</v>
      </c>
      <c r="AH36" s="2">
        <v>45605</v>
      </c>
      <c r="AI36" s="4" t="s">
        <v>262</v>
      </c>
    </row>
    <row r="37" spans="1:35" x14ac:dyDescent="0.25">
      <c r="A37">
        <v>2024</v>
      </c>
      <c r="B37" s="2">
        <v>45566</v>
      </c>
      <c r="C37" s="2">
        <v>45596</v>
      </c>
      <c r="D37" t="s">
        <v>215</v>
      </c>
      <c r="E37" s="2">
        <v>45605</v>
      </c>
      <c r="F37" t="s">
        <v>217</v>
      </c>
      <c r="G37" s="5" t="s">
        <v>86</v>
      </c>
      <c r="H37" t="s">
        <v>241</v>
      </c>
      <c r="I37">
        <v>0</v>
      </c>
      <c r="J37">
        <v>0</v>
      </c>
      <c r="K37" t="s">
        <v>123</v>
      </c>
      <c r="L37" t="s">
        <v>241</v>
      </c>
      <c r="M37">
        <v>1</v>
      </c>
      <c r="N37" t="s">
        <v>224</v>
      </c>
      <c r="O37">
        <v>13</v>
      </c>
      <c r="P37" t="s">
        <v>242</v>
      </c>
      <c r="Q37">
        <v>24</v>
      </c>
      <c r="R37" s="5" t="s">
        <v>157</v>
      </c>
      <c r="S37">
        <v>79026</v>
      </c>
      <c r="T37" s="5" t="s">
        <v>273</v>
      </c>
      <c r="U37" t="s">
        <v>157</v>
      </c>
      <c r="V37">
        <v>79026</v>
      </c>
      <c r="W37" s="5">
        <v>0</v>
      </c>
      <c r="X37" s="5" t="s">
        <v>183</v>
      </c>
      <c r="Y37" s="5" t="s">
        <v>185</v>
      </c>
      <c r="Z37" s="5" t="s">
        <v>189</v>
      </c>
      <c r="AA37" t="s">
        <v>245</v>
      </c>
      <c r="AB37" t="s">
        <v>243</v>
      </c>
      <c r="AC37" s="9">
        <v>0</v>
      </c>
      <c r="AD37" t="s">
        <v>243</v>
      </c>
      <c r="AE37" s="3" t="s">
        <v>259</v>
      </c>
      <c r="AF37" t="s">
        <v>260</v>
      </c>
      <c r="AG37" t="s">
        <v>261</v>
      </c>
      <c r="AH37" s="2">
        <v>45605</v>
      </c>
      <c r="AI37" s="4" t="s">
        <v>262</v>
      </c>
    </row>
    <row r="38" spans="1:35" x14ac:dyDescent="0.25">
      <c r="A38">
        <v>2024</v>
      </c>
      <c r="B38" s="2">
        <v>45566</v>
      </c>
      <c r="C38" s="2">
        <v>45596</v>
      </c>
      <c r="D38" t="s">
        <v>216</v>
      </c>
      <c r="E38" s="2">
        <v>45605</v>
      </c>
      <c r="F38" t="s">
        <v>217</v>
      </c>
      <c r="G38" s="5" t="s">
        <v>86</v>
      </c>
      <c r="H38" t="s">
        <v>272</v>
      </c>
      <c r="I38">
        <v>0</v>
      </c>
      <c r="J38">
        <v>0</v>
      </c>
      <c r="K38" t="s">
        <v>123</v>
      </c>
      <c r="L38" t="s">
        <v>239</v>
      </c>
      <c r="M38">
        <v>1</v>
      </c>
      <c r="N38" t="s">
        <v>224</v>
      </c>
      <c r="O38">
        <v>13</v>
      </c>
      <c r="P38" t="s">
        <v>242</v>
      </c>
      <c r="Q38">
        <v>24</v>
      </c>
      <c r="R38" s="5" t="s">
        <v>157</v>
      </c>
      <c r="S38">
        <v>79026</v>
      </c>
      <c r="T38" s="5" t="s">
        <v>273</v>
      </c>
      <c r="U38" t="s">
        <v>157</v>
      </c>
      <c r="V38">
        <v>79026</v>
      </c>
      <c r="W38" s="5">
        <v>0</v>
      </c>
      <c r="X38" s="5" t="s">
        <v>183</v>
      </c>
      <c r="Y38" s="5" t="s">
        <v>185</v>
      </c>
      <c r="Z38" s="5" t="s">
        <v>189</v>
      </c>
      <c r="AA38" t="s">
        <v>245</v>
      </c>
      <c r="AB38" t="s">
        <v>243</v>
      </c>
      <c r="AC38" s="9">
        <v>0</v>
      </c>
      <c r="AD38" t="s">
        <v>243</v>
      </c>
      <c r="AE38" s="3" t="s">
        <v>259</v>
      </c>
      <c r="AF38" t="s">
        <v>260</v>
      </c>
      <c r="AG38" t="s">
        <v>261</v>
      </c>
      <c r="AH38" s="2">
        <v>45605</v>
      </c>
      <c r="AI38" t="s">
        <v>262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G8:G201">
      <formula1>Hidden_16</formula1>
    </dataValidation>
    <dataValidation type="list" allowBlank="1" showErrorMessage="1" sqref="K39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  <dataValidation type="list" allowBlank="1" showErrorMessage="1" sqref="K8:K38">
      <formula1>Hidden_29</formula1>
    </dataValidation>
    <dataValidation type="list" allowBlank="1" showErrorMessage="1" sqref="U8:U38">
      <formula1>Hidden_316</formula1>
    </dataValidation>
  </dataValidations>
  <hyperlinks>
    <hyperlink ref="AE8" r:id="rId1"/>
    <hyperlink ref="AE9" r:id="rId2"/>
    <hyperlink ref="AE38" r:id="rId3"/>
    <hyperlink ref="AE37" r:id="rId4"/>
    <hyperlink ref="AE36" r:id="rId5"/>
    <hyperlink ref="AE35" r:id="rId6"/>
    <hyperlink ref="AE34" r:id="rId7"/>
    <hyperlink ref="AE33" r:id="rId8"/>
    <hyperlink ref="AE32" r:id="rId9"/>
    <hyperlink ref="AE31" r:id="rId10"/>
    <hyperlink ref="AE30" r:id="rId11"/>
    <hyperlink ref="AE29" r:id="rId12"/>
    <hyperlink ref="AE28" r:id="rId13"/>
    <hyperlink ref="AE27" r:id="rId14"/>
    <hyperlink ref="AE26" r:id="rId15"/>
    <hyperlink ref="AE25" r:id="rId16"/>
    <hyperlink ref="AE24" r:id="rId17"/>
    <hyperlink ref="AE23" r:id="rId18"/>
    <hyperlink ref="AE22" r:id="rId19"/>
    <hyperlink ref="AE21" r:id="rId20"/>
    <hyperlink ref="AE20" r:id="rId21"/>
    <hyperlink ref="AE19" r:id="rId22"/>
    <hyperlink ref="AE18" r:id="rId23"/>
    <hyperlink ref="AE17" r:id="rId24"/>
    <hyperlink ref="AE10" r:id="rId25"/>
    <hyperlink ref="AE11" r:id="rId26"/>
    <hyperlink ref="AE12" r:id="rId27"/>
    <hyperlink ref="AE13" r:id="rId28"/>
    <hyperlink ref="AE14" r:id="rId29"/>
    <hyperlink ref="AE15" r:id="rId30"/>
    <hyperlink ref="AE16" r:id="rId3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Delgado Zavala</cp:lastModifiedBy>
  <dcterms:created xsi:type="dcterms:W3CDTF">2024-03-21T20:24:35Z</dcterms:created>
  <dcterms:modified xsi:type="dcterms:W3CDTF">2024-11-09T13:58:00Z</dcterms:modified>
</cp:coreProperties>
</file>