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\PET 2024\MAYO\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<sst xmlns="http://schemas.openxmlformats.org/spreadsheetml/2006/main" count="184" uniqueCount="118">
  <si>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</si>
  <si>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</si>
  <si>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</si>
  <si>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</si>
  <si>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</si>
  <si>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</si>
  <si>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</si>
  <si>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</si>
  <si>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</si>
  <si>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</si>
  <si>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</si>
  <si>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</si>
  <si>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</si>
  <si>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</si>
  <si>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</si>
  <si>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</si>
  <si>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</si>
  <si>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</si>
  <si>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</si>
  <si>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</si>
  <si>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</si>
  <si>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</si>
  <si>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</si>
  <si>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</si>
  <si>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</si>
  <si>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</si>
  <si>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</si>
  <si>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</si>
  <si>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</si>
  <si>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</si>
  <si>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</si>
  <si>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</si>
  <si>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</si>
  <si>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</si>
  <si>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</si>
  <si>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</si>
  <si>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</si>
  <si>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</si>
  <si>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</si>
  <si>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</si>
  <si>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</si>
  <si>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</si>
  <si>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</si>
  <si>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</si>
  <si>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</si>
  <si>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</si>
  <si>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</si>
  <si>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</si>
  <si>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</si>
  <si>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</si>
  <si>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</si>
  <si>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</si>
  <si>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</si>
  <si>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</si>
  <si>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</si>
  <si>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</si>
  <si>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</si>
  <si>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</si>
  <si>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</si>
  <si>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</si>
  <si>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</si>
  <si>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</si>
  <si>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</si>
  <si>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</si>
  <si>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</si>
  <si>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</si>
  <si>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</si>
  <si>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</si>
  <si>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</si>
  <si>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</si>
  <si>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</si>
  <si>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</si>
  <si>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</si>
  <si>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</si>
  <si>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</si>
  <si>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</si>
  <si>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</si>
  <si>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</si>
  <si>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General de Gobierno</t>
  </si>
  <si>
    <t>No se genera</t>
  </si>
  <si>
    <t xml:space="preserve">Auditoria de cumplimiento </t>
  </si>
  <si>
    <t xml:space="preserve">Enero , Febrero, Marzo </t>
  </si>
  <si>
    <t xml:space="preserve">Recursos Humanos de la Direccion de Gobernacion </t>
  </si>
  <si>
    <t xml:space="preserve">Mobiliario  y equipo de oficina de la Coordinacion Genral para el Fortalecimiento  Institucional de los Municipios </t>
  </si>
  <si>
    <t>C-1</t>
  </si>
  <si>
    <t>C-2</t>
  </si>
  <si>
    <t xml:space="preserve">Organo de Control Interno de la Secretaria General de Gobierno </t>
  </si>
  <si>
    <t>CGE/OIC-SGG-019/2024</t>
  </si>
  <si>
    <t>CGE/OIC-SGG-042/2024</t>
  </si>
  <si>
    <t xml:space="preserve">de cumplmiento </t>
  </si>
  <si>
    <t xml:space="preserve">Recursos Humanos </t>
  </si>
  <si>
    <t xml:space="preserve">Mobiliario y Equipo </t>
  </si>
  <si>
    <t xml:space="preserve">Director de Gobernacion </t>
  </si>
  <si>
    <t xml:space="preserve">Coordinador de CEFIM </t>
  </si>
  <si>
    <t>CGE/OIC-SGG-070/2024</t>
  </si>
  <si>
    <t>C1/2024</t>
  </si>
  <si>
    <t>C2/2024</t>
  </si>
  <si>
    <t>CGE/OIC-SGG-021/2024</t>
  </si>
  <si>
    <t>C4-2024</t>
  </si>
  <si>
    <t xml:space="preserve">C3-2024 </t>
  </si>
  <si>
    <t>C-3</t>
  </si>
  <si>
    <t xml:space="preserve">Director de Registro Civil </t>
  </si>
  <si>
    <t xml:space="preserve">Pendientes  el resultado e informacion  de 1  auditoria de cumplimiento que están en proceso  </t>
  </si>
  <si>
    <t>C-4</t>
  </si>
  <si>
    <t xml:space="preserve">Mobiliario  y equipo de oficina de la Coordinacion Estatalde Busqueda de Personas </t>
  </si>
  <si>
    <t>CGE/OIC-SGG-088/2024</t>
  </si>
  <si>
    <t>CGE/OIC-SGG-093/2025</t>
  </si>
  <si>
    <t xml:space="preserve">Recursos Humanos del Registro  Civil </t>
  </si>
  <si>
    <t xml:space="preserve">Ttitular de  la Comision Estatal de  Busqueda de Personas </t>
  </si>
  <si>
    <t xml:space="preserve">Auditar </t>
  </si>
  <si>
    <t>http://www.cegaipslp.org.mx/HV2024.nsf/nombre_de_la_vista/41FA2A71BE1713FB06258B39006046B2/$File/C1-2024.pdf</t>
  </si>
  <si>
    <t>http://www.cegaipslp.org.mx/HV2024.nsf/nombre_de_la_vista/8146E94F7DD6467206258B3900605DA4/$File/C2-2024.pdf</t>
  </si>
  <si>
    <t>http://www.cegaipslp.org.mx/HV2024.nsf/nombre_de_la_vista/61650F95401BD11306258B3900606ACE/$File/C3-2024.pdf</t>
  </si>
  <si>
    <t>http://www.cegaipslp.org.mx/HV2024.nsf/nombre_de_la_vista/DA86492454F0E8BA06258B390060AB5B/$File/C4-2024.pdf</t>
  </si>
  <si>
    <t>http://www.cegaipslp.org.mx/HV2024.nsf/nombre_de_la_vista/E8615A6DBE9AE46706258B390060FA28/$File/c1+informe+final+de+resultados_compressed.pdf</t>
  </si>
  <si>
    <t>http://www.cegaipslp.org.mx/HV2024.nsf/nombre_de_la_vista/A9B9B0AC9627BA0C06258B3900610EB0/$File/c2+informe+final+de++resultados_compressed.pdf</t>
  </si>
  <si>
    <t>http://www.cegaipslp.org.mx/HV2024.nsf/nombre_de_la_vista/379361C82623A84706258B3900613A9F/$File/GRAFICO+DE+AUDITORIAS.xlsx</t>
  </si>
  <si>
    <t>http://www.cegaipslp.org.mx/HV2024.nsf/nombre_de_la_vista/C055F59C655C217906258B3900619658/$File/ANEXOXXX.docx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</si>
</sst>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</borders>
  <cellStyleXfs count="20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0" borderId="0" xfId="0" applyAlignment="1">
      <alignment horizontal="center" vertical="top" wrapText="1"/>
    </xf>
    <xf numFmtId="14" fontId="0" fillId="3" borderId="0" xfId="9" applyNumberFormat="1" applyFont="1" applyAlignment="1">
      <alignment vertical="top" wrapText="1"/>
    </xf>
    <xf numFmtId="0" fontId="0" fillId="3" borderId="0" xfId="10" applyFont="1" applyAlignment="1">
      <alignment horizontal="center" vertical="top" wrapText="1"/>
    </xf>
    <xf numFmtId="0" fontId="0" fillId="3" borderId="0" xfId="10" applyFont="1" applyAlignment="1">
      <alignment vertical="top" wrapText="1"/>
    </xf>
    <xf numFmtId="0" fontId="6" fillId="3" borderId="0" xfId="9" applyFont="1" applyAlignment="1">
      <alignment vertical="top" wrapText="1"/>
    </xf>
    <xf numFmtId="0" fontId="5" fillId="3" borderId="0" xfId="9" applyAlignment="1">
      <alignment vertical="top" wrapText="1"/>
    </xf>
    <xf numFmtId="0" fontId="1" fillId="5" borderId="4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top" wrapText="1"/>
    </xf>
    <xf numFmtId="0" fontId="0" fillId="0" borderId="2" xfId="0" applyBorder="1" applyAlignment="1">
      <alignment horizontal="center" vertical="top" wrapText="1"/>
    </xf>
    <xf numFmtId="0" fontId="10" fillId="0" borderId="0" xfId="0" applyFont="1" applyAlignment="1">
      <alignment horizontal="center" vertical="top" wrapText="1"/>
    </xf>
    <xf numFmtId="14" fontId="5" fillId="3" borderId="0" xfId="9" applyNumberFormat="1" applyAlignment="1">
      <alignment vertical="top" wrapText="1"/>
    </xf>
    <xf numFmtId="0" fontId="7" fillId="3" borderId="0" xfId="19" applyFill="1" applyAlignment="1">
      <alignment vertical="top" wrapText="1"/>
    </xf>
    <xf numFmtId="17" fontId="6" fillId="3" borderId="0" xfId="9" applyNumberFormat="1" applyFont="1" applyAlignment="1">
      <alignment vertical="top" wrapText="1"/>
    </xf>
    <xf numFmtId="0" fontId="0" fillId="3" borderId="0" xfId="9" applyFont="1" applyAlignment="1">
      <alignment vertical="top" wrapText="1"/>
    </xf>
    <xf numFmtId="0" fontId="8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9" fillId="0" borderId="0" xfId="0" applyFont="1" applyAlignment="1">
      <alignment vertical="top" wrapText="1"/>
    </xf>
    <xf numFmtId="0" fontId="0" fillId="3" borderId="0" xfId="9" applyFont="1" applyBorder="1" applyAlignment="1">
      <alignment vertical="top" wrapText="1"/>
    </xf>
    <xf numFmtId="0" fontId="7" fillId="0" borderId="0" xfId="19" applyAlignment="1">
      <alignment vertical="top" wrapText="1"/>
    </xf>
    <xf numFmtId="0" fontId="10" fillId="3" borderId="0" xfId="9" applyFont="1" applyBorder="1" applyAlignment="1">
      <alignment vertical="top" wrapText="1"/>
    </xf>
    <xf numFmtId="0" fontId="7" fillId="3" borderId="0" xfId="19" applyFill="1" applyBorder="1" applyAlignment="1">
      <alignment vertical="top" wrapText="1"/>
    </xf>
    <xf numFmtId="0" fontId="10" fillId="0" borderId="0" xfId="0" applyFont="1" applyAlignment="1">
      <alignment vertical="top" wrapText="1"/>
    </xf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9B9B0AC9627BA0C06258B3900610EB0/$File/c2+informe+final+de++resultados_compressed.pdf" TargetMode="External"/><Relationship Id="rId13" Type="http://schemas.openxmlformats.org/officeDocument/2006/relationships/hyperlink" Target="http://www.cegaipslp.org.mx/HV2024.nsf/nombre_de_la_vista/C055F59C655C217906258B3900619658/$File/ANEXOXXX.docx" TargetMode="External"/><Relationship Id="rId18" Type="http://schemas.openxmlformats.org/officeDocument/2006/relationships/hyperlink" Target="http://www.cegaipslp.org.mx/HV2024.nsf/nombre_de_la_vista/C055F59C655C217906258B3900619658/$File/ANEXOXXX.docx" TargetMode="External"/><Relationship Id="rId3" Type="http://schemas.openxmlformats.org/officeDocument/2006/relationships/hyperlink" Target="http://www.cegaipslp.org.mx/HV2024.nsf/nombre_de_la_vista/61650F95401BD11306258B3900606ACE/$File/C3-2024.pdf" TargetMode="External"/><Relationship Id="rId7" Type="http://schemas.openxmlformats.org/officeDocument/2006/relationships/hyperlink" Target="http://www.cegaipslp.org.mx/HV2024.nsf/nombre_de_la_vista/A9B9B0AC9627BA0C06258B3900610EB0/$File/c2+informe+final+de++resultados_compressed.pdf" TargetMode="External"/><Relationship Id="rId12" Type="http://schemas.openxmlformats.org/officeDocument/2006/relationships/hyperlink" Target="http://www.cegaipslp.org.mx/HV2024.nsf/nombre_de_la_vista/A9B9B0AC9627BA0C06258B3900610EB0/$File/c2+informe+final+de++resultados_compressed.pdf" TargetMode="External"/><Relationship Id="rId17" Type="http://schemas.openxmlformats.org/officeDocument/2006/relationships/hyperlink" Target="http://www.cegaipslp.org.mx/HV2024.nsf/nombre_de_la_vista/C055F59C655C217906258B3900619658/$File/ANEXOXXX.docx" TargetMode="External"/><Relationship Id="rId2" Type="http://schemas.openxmlformats.org/officeDocument/2006/relationships/hyperlink" Target="http://www.cegaipslp.org.mx/HV2024.nsf/nombre_de_la_vista/8146E94F7DD6467206258B3900605DA4/$File/C2-2024.pdf" TargetMode="External"/><Relationship Id="rId16" Type="http://schemas.openxmlformats.org/officeDocument/2006/relationships/hyperlink" Target="http://www.cegaipslp.org.mx/HV2024.nsf/nombre_de_la_vista/C055F59C655C217906258B3900619658/$File/ANEXOXXX.docx" TargetMode="External"/><Relationship Id="rId1" Type="http://schemas.openxmlformats.org/officeDocument/2006/relationships/hyperlink" Target="http://www.cegaipslp.org.mx/HV2024.nsf/nombre_de_la_vista/41FA2A71BE1713FB06258B39006046B2/$File/C1-2024.pdf" TargetMode="External"/><Relationship Id="rId6" Type="http://schemas.openxmlformats.org/officeDocument/2006/relationships/hyperlink" Target="http://www.cegaipslp.org.mx/HV2024.nsf/nombre_de_la_vista/E8615A6DBE9AE46706258B390060FA28/$File/c1+informe+final+de+resultados_compressed.pdf" TargetMode="External"/><Relationship Id="rId11" Type="http://schemas.openxmlformats.org/officeDocument/2006/relationships/hyperlink" Target="http://www.cegaipslp.org.mx/HV2024.nsf/nombre_de_la_vista/E8615A6DBE9AE46706258B390060FA28/$File/c1+informe+final+de+resultados_compressed.pdf" TargetMode="External"/><Relationship Id="rId5" Type="http://schemas.openxmlformats.org/officeDocument/2006/relationships/hyperlink" Target="http://www.cegaipslp.org.mx/HV2024.nsf/nombre_de_la_vista/E8615A6DBE9AE46706258B390060FA28/$File/c1+informe+final+de+resultados_compressed.pdf" TargetMode="External"/><Relationship Id="rId15" Type="http://schemas.openxmlformats.org/officeDocument/2006/relationships/hyperlink" Target="http://www.cegaipslp.org.mx/HV2024.nsf/nombre_de_la_vista/C055F59C655C217906258B3900619658/$File/ANEXOXXX.docx" TargetMode="External"/><Relationship Id="rId10" Type="http://schemas.openxmlformats.org/officeDocument/2006/relationships/hyperlink" Target="http://www.cegaipslp.org.mx/HV2024.nsf/nombre_de_la_vista/379361C82623A84706258B3900613A9F/$File/GRAFICO+DE+AUDITORIAS.xls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A86492454F0E8BA06258B390060AB5B/$File/C4-2024.pdf" TargetMode="External"/><Relationship Id="rId9" Type="http://schemas.openxmlformats.org/officeDocument/2006/relationships/hyperlink" Target="http://www.cegaipslp.org.mx/HV2024.nsf/nombre_de_la_vista/379361C82623A84706258B3900613A9F/$File/GRAFICO+DE+AUDITORIAS.xlsx" TargetMode="External"/><Relationship Id="rId14" Type="http://schemas.openxmlformats.org/officeDocument/2006/relationships/hyperlink" Target="http://www.cegaipslp.org.mx/HV2024.nsf/nombre_de_la_vista/C055F59C655C217906258B3900619658/$File/ANEXO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A8" sqref="A8:AD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13.85546875" customWidth="1"/>
    <col min="30" max="30" width="15.57031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25" customHeight="1" x14ac:dyDescent="0.25">
      <c r="A8" s="10">
        <v>2024</v>
      </c>
      <c r="B8" s="15">
        <v>45413</v>
      </c>
      <c r="C8" s="15">
        <v>45443</v>
      </c>
      <c r="D8" s="5" t="s">
        <v>82</v>
      </c>
      <c r="E8" s="6" t="s">
        <v>81</v>
      </c>
      <c r="F8" s="5" t="s">
        <v>76</v>
      </c>
      <c r="G8" s="7" t="s">
        <v>80</v>
      </c>
      <c r="H8" s="8" t="s">
        <v>84</v>
      </c>
      <c r="I8" s="8" t="s">
        <v>86</v>
      </c>
      <c r="J8" s="8" t="s">
        <v>87</v>
      </c>
      <c r="K8" s="8" t="s">
        <v>95</v>
      </c>
      <c r="L8" s="8">
        <v>0</v>
      </c>
      <c r="M8" s="8" t="s">
        <v>89</v>
      </c>
      <c r="N8" s="8" t="s">
        <v>79</v>
      </c>
      <c r="O8" s="8" t="s">
        <v>79</v>
      </c>
      <c r="P8" s="8" t="s">
        <v>88</v>
      </c>
      <c r="Q8" s="16" t="s">
        <v>110</v>
      </c>
      <c r="R8" s="8" t="s">
        <v>90</v>
      </c>
      <c r="S8" s="16" t="s">
        <v>114</v>
      </c>
      <c r="T8" s="16" t="s">
        <v>114</v>
      </c>
      <c r="U8" s="8" t="s">
        <v>109</v>
      </c>
      <c r="V8" s="8" t="s">
        <v>92</v>
      </c>
      <c r="W8" s="8">
        <v>0</v>
      </c>
      <c r="X8" s="16" t="s">
        <v>114</v>
      </c>
      <c r="Y8" s="8">
        <v>0</v>
      </c>
      <c r="Z8" s="16" t="s">
        <v>116</v>
      </c>
      <c r="AA8" s="9" t="s">
        <v>78</v>
      </c>
      <c r="AB8" s="15">
        <v>45483</v>
      </c>
      <c r="AC8" s="15">
        <v>45453</v>
      </c>
      <c r="AD8" s="17"/>
    </row>
    <row r="9" spans="1:30" ht="112.5" customHeight="1" x14ac:dyDescent="0.25">
      <c r="A9" s="10">
        <v>2024</v>
      </c>
      <c r="B9" s="15">
        <v>45413</v>
      </c>
      <c r="C9" s="15">
        <v>45443</v>
      </c>
      <c r="D9" s="5" t="s">
        <v>83</v>
      </c>
      <c r="E9" s="6" t="s">
        <v>81</v>
      </c>
      <c r="F9" s="5" t="s">
        <v>76</v>
      </c>
      <c r="G9" s="7" t="s">
        <v>80</v>
      </c>
      <c r="H9" s="18" t="s">
        <v>85</v>
      </c>
      <c r="I9" s="8" t="s">
        <v>86</v>
      </c>
      <c r="J9" s="8" t="s">
        <v>97</v>
      </c>
      <c r="K9" s="8" t="s">
        <v>96</v>
      </c>
      <c r="L9" s="10">
        <v>0</v>
      </c>
      <c r="M9" s="8" t="s">
        <v>89</v>
      </c>
      <c r="N9" s="8" t="s">
        <v>79</v>
      </c>
      <c r="O9" s="8" t="s">
        <v>79</v>
      </c>
      <c r="P9" s="8" t="s">
        <v>94</v>
      </c>
      <c r="Q9" s="16" t="s">
        <v>111</v>
      </c>
      <c r="R9" s="19" t="s">
        <v>91</v>
      </c>
      <c r="S9" s="16" t="s">
        <v>115</v>
      </c>
      <c r="T9" s="16" t="s">
        <v>115</v>
      </c>
      <c r="U9" s="8" t="s">
        <v>109</v>
      </c>
      <c r="V9" s="18" t="s">
        <v>93</v>
      </c>
      <c r="W9" s="18">
        <v>0</v>
      </c>
      <c r="X9" s="16" t="s">
        <v>115</v>
      </c>
      <c r="Y9" s="18">
        <v>0</v>
      </c>
      <c r="Z9" s="16" t="s">
        <v>116</v>
      </c>
      <c r="AA9" s="9" t="s">
        <v>78</v>
      </c>
      <c r="AB9" s="15">
        <v>45483</v>
      </c>
      <c r="AC9" s="15">
        <v>45453</v>
      </c>
      <c r="AD9" s="20"/>
    </row>
    <row r="10" spans="1:30" ht="117.75" customHeight="1" x14ac:dyDescent="0.25">
      <c r="A10" s="10">
        <v>2024</v>
      </c>
      <c r="B10" s="15">
        <v>45413</v>
      </c>
      <c r="C10" s="15">
        <v>45443</v>
      </c>
      <c r="D10" s="11" t="s">
        <v>107</v>
      </c>
      <c r="E10" s="6" t="s">
        <v>81</v>
      </c>
      <c r="F10" s="5" t="s">
        <v>76</v>
      </c>
      <c r="G10" s="7" t="s">
        <v>80</v>
      </c>
      <c r="H10" s="18" t="s">
        <v>100</v>
      </c>
      <c r="I10" s="8" t="s">
        <v>86</v>
      </c>
      <c r="J10" s="18" t="s">
        <v>105</v>
      </c>
      <c r="K10" s="18" t="s">
        <v>99</v>
      </c>
      <c r="L10" s="10">
        <v>0</v>
      </c>
      <c r="M10" s="8" t="s">
        <v>89</v>
      </c>
      <c r="N10" s="8" t="s">
        <v>79</v>
      </c>
      <c r="O10" s="8" t="s">
        <v>79</v>
      </c>
      <c r="P10" s="18">
        <v>0</v>
      </c>
      <c r="Q10" s="16" t="s">
        <v>112</v>
      </c>
      <c r="R10" s="21" t="s">
        <v>90</v>
      </c>
      <c r="S10" s="16" t="s">
        <v>117</v>
      </c>
      <c r="T10" s="16" t="s">
        <v>117</v>
      </c>
      <c r="U10" s="8" t="s">
        <v>109</v>
      </c>
      <c r="V10" s="18" t="s">
        <v>101</v>
      </c>
      <c r="W10" s="18">
        <v>0</v>
      </c>
      <c r="X10" s="16" t="s">
        <v>117</v>
      </c>
      <c r="Y10" s="18">
        <v>0</v>
      </c>
      <c r="Z10" s="16" t="s">
        <v>116</v>
      </c>
      <c r="AA10" s="9" t="s">
        <v>78</v>
      </c>
      <c r="AB10" s="15">
        <v>45483</v>
      </c>
      <c r="AC10" s="15">
        <v>45453</v>
      </c>
      <c r="AD10" s="5" t="s">
        <v>102</v>
      </c>
    </row>
    <row r="11" spans="1:30" ht="131.25" customHeight="1" x14ac:dyDescent="0.25">
      <c r="A11" s="10">
        <v>2024</v>
      </c>
      <c r="B11" s="15">
        <v>45413</v>
      </c>
      <c r="C11" s="15">
        <v>45443</v>
      </c>
      <c r="D11" s="12" t="s">
        <v>104</v>
      </c>
      <c r="E11" s="6" t="s">
        <v>81</v>
      </c>
      <c r="F11" s="13" t="s">
        <v>76</v>
      </c>
      <c r="G11" s="7" t="s">
        <v>80</v>
      </c>
      <c r="H11" s="22" t="s">
        <v>103</v>
      </c>
      <c r="I11" s="8" t="s">
        <v>86</v>
      </c>
      <c r="J11" s="18" t="s">
        <v>106</v>
      </c>
      <c r="K11" s="18" t="s">
        <v>98</v>
      </c>
      <c r="L11" s="20">
        <v>0</v>
      </c>
      <c r="M11" s="8" t="s">
        <v>89</v>
      </c>
      <c r="N11" s="8" t="s">
        <v>79</v>
      </c>
      <c r="O11" s="8" t="s">
        <v>79</v>
      </c>
      <c r="P11" s="20">
        <v>0</v>
      </c>
      <c r="Q11" s="16" t="s">
        <v>113</v>
      </c>
      <c r="R11" s="19" t="s">
        <v>91</v>
      </c>
      <c r="S11" s="23" t="s">
        <v>117</v>
      </c>
      <c r="T11" s="23" t="s">
        <v>117</v>
      </c>
      <c r="U11" s="8" t="s">
        <v>109</v>
      </c>
      <c r="V11" s="22" t="s">
        <v>108</v>
      </c>
      <c r="W11" s="24">
        <v>0</v>
      </c>
      <c r="X11" s="25" t="s">
        <v>117</v>
      </c>
      <c r="Y11" s="26">
        <v>0</v>
      </c>
      <c r="Z11" s="16" t="s">
        <v>116</v>
      </c>
      <c r="AA11" s="9" t="s">
        <v>78</v>
      </c>
      <c r="AB11" s="15">
        <v>45483</v>
      </c>
      <c r="AC11" s="15">
        <v>45453</v>
      </c>
      <c r="AD11" s="14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Q9" r:id="rId2"/>
    <hyperlink ref="Q10" r:id="rId3"/>
    <hyperlink ref="Q11" r:id="rId4"/>
    <hyperlink ref="T8" r:id="rId5"/>
    <hyperlink ref="S8" r:id="rId6"/>
    <hyperlink ref="T9" r:id="rId7"/>
    <hyperlink ref="S9" r:id="rId8"/>
    <hyperlink ref="Z8" r:id="rId9"/>
    <hyperlink ref="Z9:Z11" r:id="rId10" display="http://www.cegaipslp.org.mx/HV2024.nsf/nombre_de_la_vista/379361C82623A84706258B3900613A9F/$File/GRAFICO+DE+AUDITORIAS.xlsx"/>
    <hyperlink ref="X8" r:id="rId11"/>
    <hyperlink ref="X9" r:id="rId12"/>
    <hyperlink ref="X10" r:id="rId13"/>
    <hyperlink ref="X11" r:id="rId14"/>
    <hyperlink ref="S10" r:id="rId15"/>
    <hyperlink ref="S11" r:id="rId16"/>
    <hyperlink ref="T10" r:id="rId17"/>
    <hyperlink ref="T11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2018-06-16T16:24:42Z</dcterms:created>
  <dcterms:modified xsi:type="dcterms:W3CDTF">2024-06-11T17:50:34Z</dcterms:modified>
</cp:coreProperties>
</file>