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UF\Portales Transparencia\PETS\Formatos 2024\Agosto\LTAIPSLP84X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<sst xmlns="http://schemas.openxmlformats.org/spreadsheetml/2006/main" count="968" uniqueCount="469">
  <si>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</si>
  <si>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</si>
  <si>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</si>
  <si>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</si>
  <si>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</si>
  <si>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</si>
  <si>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</si>
  <si>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</si>
  <si>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</si>
  <si>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</si>
  <si>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</si>
  <si>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</si>
  <si>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</si>
  <si>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</si>
  <si>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</si>
  <si>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</si>
  <si>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</si>
  <si>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</si>
  <si>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</si>
  <si>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</si>
  <si>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</si>
  <si>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</si>
  <si>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</si>
  <si>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</si>
  <si>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</si>
  <si>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</si>
  <si>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</si>
  <si>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</si>
  <si>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</si>
  <si>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</si>
  <si>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</si>
  <si>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</si>
  <si>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</si>
  <si>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</si>
  <si>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</si>
  <si>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</si>
  <si>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</si>
  <si>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</si>
  <si>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</si>
  <si>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</si>
  <si>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</si>
  <si>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</si>
  <si>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</si>
  <si>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</si>
  <si>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</si>
  <si>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</si>
  <si>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</si>
  <si>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</si>
  <si>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</si>
  <si>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</si>
  <si>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</si>
  <si>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</si>
  <si>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</si>
  <si>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</si>
  <si>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</si>
  <si>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</si>
  <si>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</si>
  <si>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</si>
  <si>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</si>
  <si>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</si>
  <si>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</si>
  <si>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</si>
  <si>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</si>
  <si>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</si>
  <si>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</si>
  <si>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</si>
  <si>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</si>
  <si>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</si>
  <si>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</si>
  <si>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</si>
  <si>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</si>
  <si>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</si>
  <si>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</si>
  <si>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</si>
  <si>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</si>
  <si>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</si>
  <si>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</si>
  <si>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</si>
  <si>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</si>
  <si>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</si>
  <si>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</si>
  <si>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</si>
  <si>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</si>
  <si>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</si>
  <si>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</si>
  <si>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</si>
  <si>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</si>
  <si>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</si>
  <si>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</si>
  <si>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</si>
  <si>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</si>
  <si>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</si>
  <si>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</si>
  <si>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</si>
  <si>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</si>
  <si>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</si>
  <si>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</si>
  <si>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</si>
  <si>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</si>
  <si>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</si>
  <si>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</si>
  <si>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</si>
  <si>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</si>
  <si>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</si>
  <si>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</si>
  <si>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</si>
  <si>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</si>
  <si>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</si>
  <si>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</si>
  <si>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</si>
  <si>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</si>
  <si>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</si>
  <si>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</si>
  <si>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</si>
  <si>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</si>
  <si>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</si>
  <si>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</si>
  <si>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</si>
  <si>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</si>
  <si>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</si>
  <si>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</si>
  <si>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</si>
  <si>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</si>
  <si>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</si>
  <si>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</si>
  <si>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</si>
  <si>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</si>
  <si>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</si>
  <si>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</si>
  <si>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</si>
  <si>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</si>
  <si>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</si>
  <si>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</si>
  <si>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</si>
  <si>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</si>
  <si>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</si>
  <si>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</si>
  <si>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</si>
  <si>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</si>
  <si>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</si>
  <si>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</si>
  <si>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</si>
  <si>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</si>
  <si>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</si>
  <si>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</si>
  <si>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</si>
  <si>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</si>
  <si>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</si>
  <si>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</si>
  <si>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</si>
  <si>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</si>
  <si>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</si>
  <si>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</si>
  <si>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</si>
  <si>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</si>
  <si>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</si>
  <si>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</si>
  <si>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</si>
  <si>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</si>
  <si>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</si>
  <si>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</si>
  <si>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</si>
  <si>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</si>
  <si>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</si>
  <si>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</si>
  <si>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</si>
  <si>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</si>
  <si>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</si>
  <si>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</si>
  <si>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</si>
  <si>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</si>
  <si>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</si>
  <si>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</si>
  <si>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</si>
  <si>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</si>
  <si>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</si>
  <si>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</si>
  <si>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</si>
  <si>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</si>
  <si>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Primer Regidor</t>
  </si>
  <si>
    <t>Segundo Regidor</t>
  </si>
  <si>
    <t>Tercer Regidor</t>
  </si>
  <si>
    <t>Cuarto Regidor</t>
  </si>
  <si>
    <t>Quinto Regidor</t>
  </si>
  <si>
    <t>Sexto Regidor</t>
  </si>
  <si>
    <t>Sindico Municipal</t>
  </si>
  <si>
    <t>Tesorero</t>
  </si>
  <si>
    <t>Contralor Interno</t>
  </si>
  <si>
    <t>Director</t>
  </si>
  <si>
    <t>Directora de Imagen Urbana</t>
  </si>
  <si>
    <t>Coordinadora del Sistema Municipal para el Desarrollo Integral de la Familia</t>
  </si>
  <si>
    <t>Director de Obras Públicas</t>
  </si>
  <si>
    <t>Directora de la Biblioteca Municipal</t>
  </si>
  <si>
    <t>Oficial del Registro Civil</t>
  </si>
  <si>
    <t>Directora</t>
  </si>
  <si>
    <t>Subdelegada del Instituto Nacional de las Personas Adultas Mayores</t>
  </si>
  <si>
    <t>Director de Ecología</t>
  </si>
  <si>
    <t xml:space="preserve">Coordinador de Archivo </t>
  </si>
  <si>
    <t>Director de Recursos Humanos</t>
  </si>
  <si>
    <t>Coordinadora de salud</t>
  </si>
  <si>
    <t>Coordinador de la instancia municipal de la juventud</t>
  </si>
  <si>
    <t>Director de Seguridad Pública y Tránsito Municipal</t>
  </si>
  <si>
    <t>Coordinación de Desarrollo Social</t>
  </si>
  <si>
    <t>Responsable de Cultura</t>
  </si>
  <si>
    <t>Director de Educación</t>
  </si>
  <si>
    <t>Director de Enlace de Asuntos Religiosos</t>
  </si>
  <si>
    <t>Responsable de Logística y Eventos Especiales</t>
  </si>
  <si>
    <t>Director de Planeación</t>
  </si>
  <si>
    <t>Responsable de Protección Civil</t>
  </si>
  <si>
    <t>Secretario general</t>
  </si>
  <si>
    <t>Responsable de Servicios Municipales</t>
  </si>
  <si>
    <t>Jefe de Oficina de la Unidad de Transparencia</t>
  </si>
  <si>
    <t>Miriam Cecilia</t>
  </si>
  <si>
    <t>Santiago</t>
  </si>
  <si>
    <t>Hernández</t>
  </si>
  <si>
    <t>Martha Mayela</t>
  </si>
  <si>
    <t>Pozos</t>
  </si>
  <si>
    <t>García</t>
  </si>
  <si>
    <t>Oscar</t>
  </si>
  <si>
    <t>Sánchez</t>
  </si>
  <si>
    <t>Rosa María Del Consuelo</t>
  </si>
  <si>
    <t>Márquez</t>
  </si>
  <si>
    <t>Azuara</t>
  </si>
  <si>
    <t>Dalila</t>
  </si>
  <si>
    <t>Marcos</t>
  </si>
  <si>
    <t>Cruz</t>
  </si>
  <si>
    <t>Manuel</t>
  </si>
  <si>
    <t xml:space="preserve">Lemus </t>
  </si>
  <si>
    <t>Melendrez</t>
  </si>
  <si>
    <t>José Juan</t>
  </si>
  <si>
    <t>Aquino</t>
  </si>
  <si>
    <t>Leandro</t>
  </si>
  <si>
    <t>Pérez</t>
  </si>
  <si>
    <t>Monterrubio</t>
  </si>
  <si>
    <t>Hilda</t>
  </si>
  <si>
    <t>Vázquez</t>
  </si>
  <si>
    <t>Eduardo</t>
  </si>
  <si>
    <t>Medina</t>
  </si>
  <si>
    <t>Caballero</t>
  </si>
  <si>
    <t>Juana</t>
  </si>
  <si>
    <t>Santos</t>
  </si>
  <si>
    <t>Karla Edith</t>
  </si>
  <si>
    <t>Ortiz</t>
  </si>
  <si>
    <t>Murueta</t>
  </si>
  <si>
    <t>Jaime</t>
  </si>
  <si>
    <t>Larraga</t>
  </si>
  <si>
    <t>Barraga</t>
  </si>
  <si>
    <t>Nicolás Luis</t>
  </si>
  <si>
    <t>Mérida</t>
  </si>
  <si>
    <t>Guzmán</t>
  </si>
  <si>
    <t>Karina</t>
  </si>
  <si>
    <t>Lara</t>
  </si>
  <si>
    <t>No se generó información</t>
  </si>
  <si>
    <t>Yahaira</t>
  </si>
  <si>
    <t>Libertad</t>
  </si>
  <si>
    <t>Padilla</t>
  </si>
  <si>
    <t>Blanca Estela</t>
  </si>
  <si>
    <t>Martínez</t>
  </si>
  <si>
    <t>Mandujano</t>
  </si>
  <si>
    <t xml:space="preserve">Luis Emmanuel </t>
  </si>
  <si>
    <t xml:space="preserve">Aguilar </t>
  </si>
  <si>
    <t xml:space="preserve">Méndez </t>
  </si>
  <si>
    <t>Liliana</t>
  </si>
  <si>
    <t>Reyes</t>
  </si>
  <si>
    <t>Martín</t>
  </si>
  <si>
    <t>De Santiago</t>
  </si>
  <si>
    <t>Antonio</t>
  </si>
  <si>
    <t>Melitón</t>
  </si>
  <si>
    <t xml:space="preserve">Godínez </t>
  </si>
  <si>
    <t>Castro</t>
  </si>
  <si>
    <t>Abel</t>
  </si>
  <si>
    <t>Linares</t>
  </si>
  <si>
    <t>Nicolás</t>
  </si>
  <si>
    <t xml:space="preserve">Dulce Isabel </t>
  </si>
  <si>
    <t xml:space="preserve">De la Cruz </t>
  </si>
  <si>
    <t>Adán</t>
  </si>
  <si>
    <t>Tolentino</t>
  </si>
  <si>
    <t>Tomas</t>
  </si>
  <si>
    <t>Cesar Enrique</t>
  </si>
  <si>
    <t xml:space="preserve">García </t>
  </si>
  <si>
    <t xml:space="preserve">Prudencio </t>
  </si>
  <si>
    <t>Zerafín</t>
  </si>
  <si>
    <t>Flores</t>
  </si>
  <si>
    <t xml:space="preserve">Sergio Ivan </t>
  </si>
  <si>
    <t xml:space="preserve">Galván </t>
  </si>
  <si>
    <t xml:space="preserve">Lara </t>
  </si>
  <si>
    <t>Eli</t>
  </si>
  <si>
    <t>Maldonado</t>
  </si>
  <si>
    <t>Terrazas</t>
  </si>
  <si>
    <t>Durzo</t>
  </si>
  <si>
    <t>Nereyda Andrea</t>
  </si>
  <si>
    <t>Jonguitud</t>
  </si>
  <si>
    <t>Humberto</t>
  </si>
  <si>
    <t>Aguilar</t>
  </si>
  <si>
    <t>Orozco</t>
  </si>
  <si>
    <t xml:space="preserve">Maximino </t>
  </si>
  <si>
    <t xml:space="preserve">Domínguez </t>
  </si>
  <si>
    <t>Villarreal</t>
  </si>
  <si>
    <t xml:space="preserve">Juan José </t>
  </si>
  <si>
    <t>Juan José</t>
  </si>
  <si>
    <t>Hernán</t>
  </si>
  <si>
    <t>Tinajero</t>
  </si>
  <si>
    <t>Rivera</t>
  </si>
  <si>
    <t>Presidencia Municipal</t>
  </si>
  <si>
    <t>Sindicatura Municipal</t>
  </si>
  <si>
    <t>Tesorería Municipal</t>
  </si>
  <si>
    <t>Contraloría Interna</t>
  </si>
  <si>
    <t>Grupos Vulnerables</t>
  </si>
  <si>
    <t xml:space="preserve">Imagen Urbana </t>
  </si>
  <si>
    <t>SMDIF</t>
  </si>
  <si>
    <t>Obras Públicas</t>
  </si>
  <si>
    <t>Desarrollo Rural</t>
  </si>
  <si>
    <t>Biblioteca Municipal</t>
  </si>
  <si>
    <t>Registro Civil</t>
  </si>
  <si>
    <t>Instancia Municipal de la Mujer IMM</t>
  </si>
  <si>
    <t>Turismo Municipal</t>
  </si>
  <si>
    <t>Subdelegación del Instituto Nacional de las Personas Adultas Mayores</t>
  </si>
  <si>
    <t>Giros Mercantiles</t>
  </si>
  <si>
    <t>Dirección de Ecología</t>
  </si>
  <si>
    <t>Archivo Municipal</t>
  </si>
  <si>
    <t>Sistema Municipal del Desarrollo Integral de la Familia</t>
  </si>
  <si>
    <t xml:space="preserve">Coordinación  de Salud </t>
  </si>
  <si>
    <t>Deportes</t>
  </si>
  <si>
    <t>Asuntos Indígenas</t>
  </si>
  <si>
    <t>Instancia Municipal de la Juventud</t>
  </si>
  <si>
    <t>Dirección de Seguridad Pública y Tránsito Municipal</t>
  </si>
  <si>
    <t>Enlace de Igualdad, Identidad y Diversidad Social</t>
  </si>
  <si>
    <t xml:space="preserve">Coordinación de Desarrollo Social </t>
  </si>
  <si>
    <t>Comunicación social</t>
  </si>
  <si>
    <t>Departamento de Cultura</t>
  </si>
  <si>
    <t>Educación</t>
  </si>
  <si>
    <t>Enlace de Asuntos Religiosos</t>
  </si>
  <si>
    <t>Planeación</t>
  </si>
  <si>
    <t>Protección Civil</t>
  </si>
  <si>
    <t>Secretaría general</t>
  </si>
  <si>
    <t>Servicios Municipales</t>
  </si>
  <si>
    <t xml:space="preserve">Unidad de Transparencia </t>
  </si>
  <si>
    <t xml:space="preserve">5 de Mayo </t>
  </si>
  <si>
    <t>Cuauhtémoc esq. Con Matamoros</t>
  </si>
  <si>
    <t>Axtla- Ahuacatitla</t>
  </si>
  <si>
    <t>5 de Mayo</t>
  </si>
  <si>
    <t>Axtla-Aguacatitla km1</t>
  </si>
  <si>
    <t xml:space="preserve">5 de mayo </t>
  </si>
  <si>
    <t>Carr. Aguacatitla km. 1</t>
  </si>
  <si>
    <t>Cuauhtémoc esq. Matamoros</t>
  </si>
  <si>
    <t>Axtla de Terrazas</t>
  </si>
  <si>
    <t xml:space="preserve">Axtla de Terrazas </t>
  </si>
  <si>
    <t xml:space="preserve">San Miguel </t>
  </si>
  <si>
    <t>Zona centro</t>
  </si>
  <si>
    <t>Axtla de terrazas</t>
  </si>
  <si>
    <t>presidencia@axtladeterrazas-slp.gob.mx</t>
  </si>
  <si>
    <t>sindicatura@axtladeterrazas-slp.gob.mx</t>
  </si>
  <si>
    <t>tesoreria@axtladeterrazas-slp.gob.mx</t>
  </si>
  <si>
    <t>contraloria.axtla2124@gmail.com</t>
  </si>
  <si>
    <t>gruposvulnerables@axtladeterrazas-slp.gob.mx</t>
  </si>
  <si>
    <t>parques@axtladeterrazas-slp.gob.mx</t>
  </si>
  <si>
    <t>dif@axtladeterrazas-slp.gob.mx</t>
  </si>
  <si>
    <t>obraspublicas@axtladeterrazas-slp.gob.mx</t>
  </si>
  <si>
    <t>fomagro.axtla@gmail.com</t>
  </si>
  <si>
    <t>biblioteca@axtladeterrazas-slp.gob.mx</t>
  </si>
  <si>
    <t>registro.civil@axtladeterrazas-slp.gob.mx</t>
  </si>
  <si>
    <t>instanciaimm605@gmail.com</t>
  </si>
  <si>
    <t>turismo@axtladeterrazas-slp.gob.mx</t>
  </si>
  <si>
    <t>liliana_reyesh@outlook.com</t>
  </si>
  <si>
    <t>girosmercantiles@axtladeterrazas-slp.gob.mx</t>
  </si>
  <si>
    <t>ecologia@axtladeterrazas-slp.gob.mx</t>
  </si>
  <si>
    <t>archivo@axtladeterrazas-slp.gob.mx</t>
  </si>
  <si>
    <t>recursos.humanos@axtladeterrazas-slp.gob.mx</t>
  </si>
  <si>
    <t>salud@axtladeterrazas-slp.gob.mx</t>
  </si>
  <si>
    <t>deportes@axtladeterrazas-slp.gob.mx</t>
  </si>
  <si>
    <t>axtla-asuntosindigenas@mun-slp.gob.mx</t>
  </si>
  <si>
    <t>juventud@axtladeterrazas-slp.gob.mx</t>
  </si>
  <si>
    <t>dspma.2021-2024@hotmail.com</t>
  </si>
  <si>
    <t>diidsaxtla@gmail.com</t>
  </si>
  <si>
    <t>codesol@axtladeterrazas-slp-gob.mx</t>
  </si>
  <si>
    <t>csgobiernoaxtla20212024@hotmail.com</t>
  </si>
  <si>
    <t>educacion@axtladeterrazas-slp.gob.mx</t>
  </si>
  <si>
    <t>asuntosreligiosos.axtla@gmail.com</t>
  </si>
  <si>
    <t>presidencia.axtladeterrazas.slp@gmailail.com</t>
  </si>
  <si>
    <t>planeacion@axtladeterrazas-slp.gob.mx</t>
  </si>
  <si>
    <t>pcivil@axtladeterrazas-slp.gob.mx</t>
  </si>
  <si>
    <t>presidencia.axtladeterrazas.slp@gmail.com</t>
  </si>
  <si>
    <t>transparencia@axtladeterrazas-slp.gob.mx</t>
  </si>
  <si>
    <t>http://www.cegaipslp.org.mx/HV2021Dos.nsf/nombre_de_la_vista/9A94FE14821BB20E8625878A0069A244/$File/1CV.pdf</t>
  </si>
  <si>
    <t xml:space="preserve">http://www.cegaipslp.org.mx/HV2021Dos.nsf/nombre_de_la_vista/B0D7995EDB1745538625878A006AB3B9/$File/1+CV+(Versión+Pública).pdf
  </t>
  </si>
  <si>
    <t>http://www.cegaipslp.org.mx/HV2021Dos.nsf/nombre_de_la_vista/3C3E4EEBFA6D9F9C8625878A006B3FF3/$File/1+curriculum+tercer+regidor.pdf</t>
  </si>
  <si>
    <t>http://www.cegaipslp.org.mx/HV2022.nsf/nombre_de_la_vista/D97EDC441AC3F7BD06258A12005D4BD6/$File/CURRICULUM+VITAE+REGIDORA+ROSI.pdf</t>
  </si>
  <si>
    <t>http://www.cegaipslp.org.mx/HV2021Dos.nsf/nombre_de_la_vista/F1C1484643A8B7498625878A006C5E86/$File/CV.+DALILA+MARCOS+CRUZ.pdf</t>
  </si>
  <si>
    <t>http://www.cegaipslp.org.mx/HV2021Dos.nsf/nombre_de_la_vista/5BC1D0D91723B49E8625878A006D09EC/$File/CV+LEMUS.pdf</t>
  </si>
  <si>
    <t>http://www.cegaipslp.org.mx/HV2022Dos.nsf/nombre_de_la_vista/73B7BBDBB9F55682862589510052CAAF/$File/Curriculum+Lic.+Jose+Juan+Aquino.pdf</t>
  </si>
  <si>
    <t>http://www.cegaipslp.org.mx/HV2021Dos.nsf/nombre_de_la_vista/108C32C594FA18B38625878A0075D3D7/$File/CV+LEANDRO.pdf</t>
  </si>
  <si>
    <t>http://www.cegaipslp.org.mx/HV2022Dos.nsf/nombre_de_la_vista/467327C60051A5A08625892D006A92BA/$File/CV+(version+Publica).pdf</t>
  </si>
  <si>
    <t>http://www.cegaipslp.org.mx/HV2022.nsf/nombre_de_la_vista/4B39DA6637B505F18625885A0067B18B/$File/CV+(Versión+Pública).pdf</t>
  </si>
  <si>
    <t>http://www.cegaipslp.org.mx/HV2022.nsf/nombre_de_la_vista/71526792CA62A96F862588D4005FC188/$File/LTAIPSLPA84XXII-21-CurriculumVitae.pdf</t>
  </si>
  <si>
    <t>http://www.cegaipslp.org.mx/HV2022.nsf/nombre_de_la_vista/0DB37118BF3CD2488625885A00696D38/$File/CurriculumVitae+LIC.+KARLA-Formato.pdf</t>
  </si>
  <si>
    <t>http://www.cegaipslp.org.mx/HV2021Dos.nsf/nombre_de_la_vista/07B6C8C7ECD7D9E88625878B006A8B07/$File/Currículum+Vitae+JAIME+LARRAGA.pdf</t>
  </si>
  <si>
    <t>http://www.cegaipslp.org.mx/HV2022Dos.nsf/nombre_de_la_vista/A4061CB28C17E56686258987005AFE82/$File/CV+(Versión+Pública).pdf</t>
  </si>
  <si>
    <t>http://www.cegaipslp.org.mx/HV2021Dos.nsf/nombre_de_la_vista/FB8CA170E0AE8E4A8625878B006E7B59/$File/CurriculumVitaeKARINALARA.pdf</t>
  </si>
  <si>
    <t>http://www.cegaipslp.org.mx/HV2021Dos.nsf/nombre_de_la_vista/DA532C206446CD738625878B00700071/$File/CV+VERSION+PUBLICA+YAHAIRA+REG.+CIVIL.pdf</t>
  </si>
  <si>
    <t>http://www.cegaipslp.org.mx/HV2023.nsf/nombre_de_la_vista/683C5D718099838F06258A3E0060DB55/$File/VERSION+PUBLICA-+PROFRA.+BLANCA+ESTELA+MTZ.+MANDUJANO.pdf</t>
  </si>
  <si>
    <t>http://www.cegaipslp.org.mx/HV2022Dos.nsf/nombre_de_la_vista/C7CF08C3A31352D986258911005175D2/$File/LTAIPSLP84X-01+Curriculum+Vitae+(Versión+pública).pdf</t>
  </si>
  <si>
    <t>http://www.cegaipslp.org.mx/HV2024.nsf/nombre_de_la_vista/A2852B785411A05506258B1700634FC5/$File/Curriculum+Vitae+(Version+Publica).pdf</t>
  </si>
  <si>
    <t>http://www.cegaipslp.org.mx/HV2024.nsf/nombre_de_la_vista/05D4767BAB25484D06258ABC0060F394/$File/LTAIPSLPA84X-15-CV__.pdf</t>
  </si>
  <si>
    <t>http://www.cegaipslp.org.mx/HV2022Dos.nsf/nombre_de_la_vista/7B70BEA17D14719786258950006F4CDF/$File/Curriculum+Vitae-+VP+-+PROFR.+MELITON+GODINEZ+CASTRO.pdf</t>
  </si>
  <si>
    <t>http://www.cegaipslp.org.mx/HV2024.nsf/nombre_de_la_vista/D99389B1EAE29AEE06258B7100619306/$File/CV+ABEL+LINARES(Versión+Pública).pdf</t>
  </si>
  <si>
    <t>http://www.cegaipslp.org.mx/HV2021Dos.nsf/nombre_de_la_vista/BC99B695D597F7238625878E006E59D6/$File/CURRICULUM+LIC.NICOLAS+POZOS.pdf</t>
  </si>
  <si>
    <t>http://www.cegaipslp.org.mx/HV2021Tres.nsf/nombre_de_la_vista/A9BA83B73C1457398625881C00600617/$File/CV+LIC.+DULCE+DE+LA+CRUZ+MARQUEZ.pdf</t>
  </si>
  <si>
    <t>http://www.cegaipslp.org.mx/HV2022.nsf/nombre_de_la_vista/F457BF534C9CBCE6862588D40063A302/$File/curriculum+vitae+deportes.pdf</t>
  </si>
  <si>
    <t>http://www.cegaipslp.org.mx/HV2021Tres.nsf/nombre_de_la_vista/2EE48327F2F835AF862587FE006DDFB8/$File/CURRICULUM+PROFR.+TOMAS.pdf</t>
  </si>
  <si>
    <t>http://www.cegaipslp.org.mx/HV2022Dos.nsf/nombre_de_la_vista/6579FC789014D5E586258911005300B7/$File/CV+CESAR+ENRIQUE+MARTINEZ+GARCIA.pdf</t>
  </si>
  <si>
    <t>http://www.cegaipslp.org.mx/HV2022Dos.nsf/nombre_de_la_vista/E3658E4CC5C2545A86258950006EA953/$File/LTAIPSLPA84X-CurriculumVitae-Formato.pdf</t>
  </si>
  <si>
    <t>http://www.cegaipslp.org.mx/HV2022Dos.nsf/nombre_de_la_vista/9B514927AABA4E548625896700527D0E/$File/CURRÍCULUM+ZERAFIN.pdf</t>
  </si>
  <si>
    <t>http://www.cegaipslp.org.mx/HV2024.nsf/nombre_de_la_vista/7AE1F8548D5AD02306258AD9005C6845/$File/CV.pdf</t>
  </si>
  <si>
    <t>http://www.cegaipslp.org.mx/HV2024.nsf/nombre_de_la_vista/E3CCFD767C5773FB06258B71006B7239/$File/CV+(Versión+Pública).pdf</t>
  </si>
  <si>
    <t>http://www.cegaipslp.org.mx/HV2024.nsf/nombre_de_la_vista/DB9FD8FD89149BE806258B71006EA100/$File/CV+(Versión+Pública)+JUAN+JOSE+TERRAZAS+DURZO.pdf</t>
  </si>
  <si>
    <t>http://www.cegaipslp.org.mx/HV2021Dos.nsf/nombre_de_la_vista/21534A0E91FD8DB98625878B006635DB/$File/LTAIPSLP84XXII-13-CurriculumVitae+Profra.+Nereyda+Andrea+Jonguitud+Aquino.pdf</t>
  </si>
  <si>
    <t>http://www.cegaipslp.org.mx/HV2022Dos.nsf/nombre_de_la_vista/C318C6BB1B94269A86258950007057E1/$File/CV+(Versión+Pública).pdf</t>
  </si>
  <si>
    <t>http://www.cegaipslp.org.mx/HV2021Dos.nsf/nombre_de_la_vista/58374014094C155C8625878E00706C4A/$File/CV+MAXIMINO+DOMINGUEZ+VILLARREAL.pdf</t>
  </si>
  <si>
    <t>http://www.cegaipslp.org.mx/HV2024.nsf/nombre_de_la_vista/A2E96DABD9BF307306258B72005BC981/$File/CV+(Versión+Pública).pdf</t>
  </si>
  <si>
    <t>http://www.cegaipslp.org.mx/HV2021Dos.nsf/nombre_de_la_vista/E2760D4F52720CD48625878A006A31F8/$File/CamScanner+10-14-2021+10.09.pdf</t>
  </si>
  <si>
    <t>http://www.cegaipslp.org.mx/HV2021Dos.nsf/nombre_de_la_vista/8A516FF6F198A5A28625878A006AE40F/$File/certificado+REG.+MARTHA+MAYELA.pdf</t>
  </si>
  <si>
    <t>http://www.cegaipslp.org.mx/HV2021Dos.nsf/nombre_de_la_vista/58B53326CE6156648625878A006BBE8E/$File/certificado+regidor+Oscar+.pdf</t>
  </si>
  <si>
    <t>http://www.cegaipslp.org.mx/HV2022.nsf/nombre_de_la_vista/3212BCAA3DCAEE1306258A12005DE15F/$File/PROFR.+ROSA+MARIA+DEL+CONSUELO+TITULO.pdf</t>
  </si>
  <si>
    <t>http://www.cegaipslp.org.mx/HV2021Dos.nsf/nombre_de_la_vista/8C54445C7D7E377D8625878A006C7742/$File/Carta+Pasante+REGIDORA+DALILA+MARCOS+CRUZ.pdf</t>
  </si>
  <si>
    <t>http://www.cegaipslp.org.mx/HV2021Dos.nsf/nombre_de_la_vista/008BFDFEB2D2DE878625878A006D2045/$File/CERTIFICADO+DE+ESTUDIOS+manuel+lemus+melendrez.pdf</t>
  </si>
  <si>
    <t>http://www.cegaipslp.org.mx/HV2022Dos.nsf/nombre_de_la_vista/AD4E971EE4D080488625895100539040/$File/TITULO+PROFESIONAL+AQUINO+GARCIA+JOSE+JUAN+(1).pdf</t>
  </si>
  <si>
    <t>http://www.cegaipslp.org.mx/HV2021Dos.nsf/nombre_de_la_vista/F410DF7CFCBA53208625878A0075EA40/$File/carta+maestrante+LEANDRO.pdf</t>
  </si>
  <si>
    <t>http://www.cegaipslp.org.mx/HV2022Dos.nsf/nombre_de_la_vista/B35678271A8875208625892D006AB739/$File/TITULO+PROFESIONAL.pdf</t>
  </si>
  <si>
    <t>http://www.cegaipslp.org.mx/HV2022.nsf/nombre_de_la_vista/EAB609ACA9E2DB2E8625885A006819D3/$File/CERTIFICADO.pdf</t>
  </si>
  <si>
    <t>http://www.cegaipslp.org.mx/HV2021Dos.nsf/nombre_de_la_vista/B543BE52E526449C8625878B006EE220/$File/A+LA+COPIA+DEL+TÍTULO+PROFESIONAL.pdf</t>
  </si>
  <si>
    <t>http://www.cegaipslp.org.mx/HV2022.nsf/nombre_de_la_vista/E0F324EA514240D58625885A006995F5/$File/Título+Lic.+Karla-Formato.pdf</t>
  </si>
  <si>
    <t>http://www.cegaipslp.org.mx/HV2021Dos.nsf/nombre_de_la_vista/3343D048C47F66A58625878B006AA8C0/$File/CEDULA+PROF+JAIME+LARRAGA.pdf</t>
  </si>
  <si>
    <t>http://www.cegaipslp.org.mx/HV2022Dos.nsf/nombre_de_la_vista/C68CB6A726FC8B7786258987005E28B4/$File/CERTIFICADO+DE+ESTUDIOS.pdf</t>
  </si>
  <si>
    <t>http://www.cegaipslp.org.mx/HV2021Dos.nsf/nombre_de_la_vista/94B49507F62470A88625878B0070239F/$File/TITULO_+YAHAIRA+LIBERTAD+PADILLA+DE+LA+CRUZ.pdf</t>
  </si>
  <si>
    <t>http://www.cegaipslp.org.mx/HV2023.nsf/nombre_de_la_vista/769E9FFD0110966106258A3E00616467/$File/Titulo.pdf</t>
  </si>
  <si>
    <t>http://www.cegaipslp.org.mx/HV2022Dos.nsf/nombre_de_la_vista/3664F9E4A56A3F918625891100518FBE/$File/TITULO+Y+CEDULA+PROFESIONAL.pdf</t>
  </si>
  <si>
    <t>http://www.cegaipslp.org.mx/HV2024.nsf/nombre_de_la_vista/6C257B22E7FBB0C306258B1700639005/$File/Titulo.pdf</t>
  </si>
  <si>
    <t>http://www.cegaipslp.org.mx/HV2024.nsf/nombre_de_la_vista/E1DD199B8A5958C606258ABC00610A4D/$File/LTAIPSLP84X+OFICIO+11-04-2021+14.05.pdf</t>
  </si>
  <si>
    <t>http://www.cegaipslp.org.mx/HV2022Dos.nsf/nombre_de_la_vista/863347906019401F86258950006F5AD8/$File/hipervinculo+al+titulo+profecional.pdf</t>
  </si>
  <si>
    <t>http://www.cegaipslp.org.mx/HV2024.nsf/nombre_de_la_vista/7A31214A1069632506258B710061DC15/$File/TITULO+ABEL+LINARES.pdf</t>
  </si>
  <si>
    <t>http://www.cegaipslp.org.mx/HV2021Dos.nsf/nombre_de_la_vista/10476C3AFE7E038A8625878E006E72C1/$File/CEDULA+NICOLAS+POZOS+GARCIA.PDF</t>
  </si>
  <si>
    <t>http://www.cegaipslp.org.mx/HV2021Tres.nsf/nombre_de_la_vista/B0BC44125772895F8625881C006018F5/$File/LIC.DULCE+ISABEL+DE+LA+CRUZ+MARQUEZ.pdf</t>
  </si>
  <si>
    <t>http://www.cegaipslp.org.mx/HV2021Tres.nsf/nombre_de_la_vista/6D78875D22D0CD9B862587FE006DF382/$File/titulo++de+educacion+media+superior+profr.tomas.pdf</t>
  </si>
  <si>
    <t>http://www.cegaipslp.org.mx/HV2022Dos.nsf/nombre_de_la_vista/8AA1A63EA2280822862589110053732C/$File/certificado+cesar.pdf</t>
  </si>
  <si>
    <t>http://www.cegaipslp.org.mx/HV2022Dos.nsf/nombre_de_la_vista/D6AD1D5D2C1980BF86258950006EBAD1/$File/Certicado+Director.pdf</t>
  </si>
  <si>
    <t>http://www.cegaipslp.org.mx/HV2022Dos.nsf/nombre_de_la_vista/69D38990EF5A7103862589670052925E/$File/ZERAFIN+CONSTANCIA+DE+TERMINACION.pdf</t>
  </si>
  <si>
    <t>http://www.cegaipslp.org.mx/HV2024.nsf/nombre_de_la_vista/830B39C773ECE1DA06258AD9005BB8C0/$File/TITULO_LICENCIATURA_compressed.pdf</t>
  </si>
  <si>
    <t xml:space="preserve">http://www.cegaipslp.org.mx/HV2024.nsf/nombre_de_la_vista/B2F0E2C3AA2FEDD306258B71006B9EAB/$File/Cédula+Eli+Maldonado.pdf
   </t>
  </si>
  <si>
    <t>http://www.cegaipslp.org.mx/HV2024.nsf/nombre_de_la_vista/9994C611C2DE1D6406258B71006F3948/$File/CERTIFICADO+SECRETARIO+GENERAL.pdf</t>
  </si>
  <si>
    <t>http://www.cegaipslp.org.mx/HV2021Dos.nsf/nombre_de_la_vista/A8E1BAD83AA4449B8625878B0067134C/$File/titulo+profesional+Profra.+Nereyda+Andrea+Jonguitud+Aquino.pdf</t>
  </si>
  <si>
    <t>http://www.cegaipslp.org.mx/HV2022Dos.nsf/nombre_de_la_vista/44F267FF98DB18D7862589500070684C/$File/CARRERA+TRUNCA.pdf</t>
  </si>
  <si>
    <t>http://www.cegaipslp.org.mx/HV2021Dos.nsf/nombre_de_la_vista/CFBF43DB3AA7160B8625878E00708377/$File/CONSTANCIA+DE+TERMINACION+MAXIMINO+DOMINGUEZ.pdf</t>
  </si>
  <si>
    <t>http://www.cegaipslp.org.mx/HV2024.nsf/nombre_de_la_vista/53C46F53ABA2C14506258B72005C24D2/$File/Titulo+HTR.pdf</t>
  </si>
  <si>
    <t>Recursos Humanos</t>
  </si>
  <si>
    <t>http://www.cegaipslp.org.mx/HV2022.nsf/nombre_de_la_vista/FACA4F34867976ED06258A12005DF9E5/$File/PROFR.+ROSA+MARIA+DEL+CONSUELO+CEDULA.pdf</t>
  </si>
  <si>
    <t>http://www.cegaipslp.org.mx/HV2022Dos.nsf/nombre_de_la_vista/D314D4354E1DE47E8625895100548299/$File/Cedula+sindico.pdf</t>
  </si>
  <si>
    <t>http://www.cegaipslp.org.mx/HV2022Dos.nsf/nombre_de_la_vista/50F77D8DC3CC17ED8625892D006ACA2D/$File/CEDULA+PROFESIONAL.pdf</t>
  </si>
  <si>
    <t>http://www.cegaipslp.org.mx/HV2021Dos.nsf/nombre_de_la_vista/4826DB505CE7102C8625878B006EF52A/$File/CEDULA+PROFESIONAL.pdf</t>
  </si>
  <si>
    <t>http://www.cegaipslp.org.mx/HV2022.nsf/nombre_de_la_vista/14113C2FFF8DB82A8625885A0069BBAE/$File/CEDULA+KARLA.pdf</t>
  </si>
  <si>
    <t>http://www.cegaipslp.org.mx/HV2023.nsf/nombre_de_la_vista/E4BD1151340D7EA906258A3E00617804/$File/Cedula.pdf</t>
  </si>
  <si>
    <t>http://www.cegaipslp.org.mx/HV2024.nsf/nombre_de_la_vista/6C1F1AEE5FA5AC8406258B170063B49B/$File/Cedula.pdf</t>
  </si>
  <si>
    <t>http://www.cegaipslp.org.mx/HV2024.nsf/nombre_de_la_vista/5DA7666C83F231CC06258ABC00686D10/$File/LTAIPSLP84X+C.++11-04-2021+11.25.pdf</t>
  </si>
  <si>
    <t>http://www.cegaipslp.org.mx/HV2024.nsf/nombre_de_la_vista/8953C81BB969989906258B710063B814/$File/CEDULA+PROFESIONAL+ABEL+LINARES_.pdf</t>
  </si>
  <si>
    <t>http://www.cegaipslp.org.mx/HV2024.nsf/nombre_de_la_vista/2A15206A6052604F06258AD9005BD2F1/$File/TITULO+MAESTRIA_compressed.pdf</t>
  </si>
  <si>
    <t>http://www.cegaipslp.org.mx/HV2024.nsf/nombre_de_la_vista/CB594CE332C192B806258B72005C527F/$File/Cedula+HTR.pdf</t>
  </si>
  <si>
    <t>Andrés</t>
  </si>
  <si>
    <t xml:space="preserve">Gózales </t>
  </si>
  <si>
    <t>Logística y Eventos Especiales</t>
  </si>
  <si>
    <t>Información correspondiente al mes de 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</si>
</sst>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/>
    <xf numFmtId="14" fontId="3" fillId="0" borderId="0" xfId="0" applyNumberFormat="1" applyFont="1" applyFill="1" applyBorder="1"/>
    <xf numFmtId="14" fontId="0" fillId="0" borderId="0" xfId="0" applyNumberFormat="1" applyFont="1" applyFill="1" applyAlignment="1">
      <alignment horizontal="right"/>
    </xf>
    <xf numFmtId="14" fontId="0" fillId="0" borderId="0" xfId="0" applyNumberFormat="1" applyFill="1"/>
    <xf numFmtId="14" fontId="0" fillId="0" borderId="0" xfId="0" applyNumberFormat="1" applyFont="1" applyFill="1" applyAlignment="1" applyProtection="1"/>
    <xf numFmtId="14" fontId="0" fillId="0" borderId="0" xfId="0" applyNumberFormat="1" applyFont="1" applyFill="1" applyProtection="1"/>
    <xf numFmtId="14" fontId="0" fillId="0" borderId="0" xfId="0" applyNumberFormat="1" applyFill="1" applyAlignment="1"/>
    <xf numFmtId="14" fontId="0" fillId="0" borderId="0" xfId="0" applyNumberFormat="1" applyFill="1" applyAlignment="1">
      <alignment horizontal="right"/>
    </xf>
    <xf numFmtId="0" fontId="0" fillId="0" borderId="0" xfId="0" applyFill="1"/>
    <xf numFmtId="0" fontId="5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2760D4F52720CD48625878A006A31F8/$File/CamScanner+10-14-2021+10.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2024</v>
      </c>
      <c r="B8" s="2">
        <v>45505</v>
      </c>
      <c r="C8" s="2">
        <v>45535</v>
      </c>
      <c r="D8">
        <v>1</v>
      </c>
      <c r="E8" t="s">
        <v>179</v>
      </c>
      <c r="F8" t="s">
        <v>212</v>
      </c>
      <c r="G8" t="s">
        <v>213</v>
      </c>
      <c r="H8" t="s">
        <v>214</v>
      </c>
      <c r="I8" t="s">
        <v>82</v>
      </c>
      <c r="J8" t="s">
        <v>303</v>
      </c>
      <c r="K8" s="3">
        <v>44470</v>
      </c>
      <c r="L8" s="11" t="s">
        <v>89</v>
      </c>
      <c r="M8" t="s">
        <v>337</v>
      </c>
      <c r="N8">
        <v>15</v>
      </c>
      <c r="O8">
        <v>0</v>
      </c>
      <c r="P8" s="11" t="s">
        <v>130</v>
      </c>
      <c r="Q8" t="s">
        <v>345</v>
      </c>
      <c r="R8">
        <v>240530001</v>
      </c>
      <c r="S8" t="s">
        <v>346</v>
      </c>
      <c r="T8">
        <v>53</v>
      </c>
      <c r="U8" t="s">
        <v>346</v>
      </c>
      <c r="V8">
        <v>24</v>
      </c>
      <c r="W8" t="s">
        <v>154</v>
      </c>
      <c r="X8">
        <v>79930</v>
      </c>
      <c r="Y8">
        <v>4893610684</v>
      </c>
      <c r="Z8">
        <v>101</v>
      </c>
      <c r="AA8" t="s">
        <v>350</v>
      </c>
      <c r="AB8" t="s">
        <v>383</v>
      </c>
      <c r="AC8" s="12" t="s">
        <v>419</v>
      </c>
      <c r="AD8" t="s">
        <v>453</v>
      </c>
      <c r="AE8" t="s">
        <v>419</v>
      </c>
      <c r="AF8" s="2">
        <v>45537</v>
      </c>
      <c r="AG8" t="s">
        <v>468</v>
      </c>
    </row>
    <row r="9" spans="1:33" x14ac:dyDescent="0.25">
      <c r="A9">
        <v>2024</v>
      </c>
      <c r="B9" s="2">
        <v>45505</v>
      </c>
      <c r="C9" s="2">
        <v>45535</v>
      </c>
      <c r="D9">
        <v>1</v>
      </c>
      <c r="E9" t="s">
        <v>180</v>
      </c>
      <c r="F9" t="s">
        <v>215</v>
      </c>
      <c r="G9" t="s">
        <v>216</v>
      </c>
      <c r="H9" t="s">
        <v>217</v>
      </c>
      <c r="I9" t="s">
        <v>82</v>
      </c>
      <c r="J9" t="s">
        <v>303</v>
      </c>
      <c r="K9" s="3">
        <v>44470</v>
      </c>
      <c r="L9" s="11" t="s">
        <v>89</v>
      </c>
      <c r="M9" t="s">
        <v>337</v>
      </c>
      <c r="N9">
        <v>15</v>
      </c>
      <c r="O9">
        <v>0</v>
      </c>
      <c r="P9" s="11" t="s">
        <v>130</v>
      </c>
      <c r="Q9" t="s">
        <v>345</v>
      </c>
      <c r="R9">
        <v>240530001</v>
      </c>
      <c r="S9" t="s">
        <v>346</v>
      </c>
      <c r="T9">
        <v>53</v>
      </c>
      <c r="U9" t="s">
        <v>346</v>
      </c>
      <c r="V9">
        <v>24</v>
      </c>
      <c r="W9" t="s">
        <v>154</v>
      </c>
      <c r="X9">
        <v>79930</v>
      </c>
      <c r="Y9">
        <v>4893610684</v>
      </c>
      <c r="Z9">
        <v>101</v>
      </c>
      <c r="AA9" t="s">
        <v>350</v>
      </c>
      <c r="AB9" t="s">
        <v>384</v>
      </c>
      <c r="AC9" t="s">
        <v>420</v>
      </c>
      <c r="AD9" t="s">
        <v>453</v>
      </c>
      <c r="AE9" t="s">
        <v>420</v>
      </c>
      <c r="AF9" s="2">
        <v>45537</v>
      </c>
      <c r="AG9" s="13" t="s">
        <v>468</v>
      </c>
    </row>
    <row r="10" spans="1:33" x14ac:dyDescent="0.25">
      <c r="A10">
        <v>2024</v>
      </c>
      <c r="B10" s="2">
        <v>45505</v>
      </c>
      <c r="C10" s="2">
        <v>45535</v>
      </c>
      <c r="D10">
        <v>1</v>
      </c>
      <c r="E10" t="s">
        <v>181</v>
      </c>
      <c r="F10" t="s">
        <v>218</v>
      </c>
      <c r="G10" t="s">
        <v>219</v>
      </c>
      <c r="H10" t="s">
        <v>214</v>
      </c>
      <c r="I10" t="s">
        <v>81</v>
      </c>
      <c r="J10" t="s">
        <v>303</v>
      </c>
      <c r="K10" s="3">
        <v>44470</v>
      </c>
      <c r="L10" s="11" t="s">
        <v>89</v>
      </c>
      <c r="M10" t="s">
        <v>337</v>
      </c>
      <c r="N10">
        <v>15</v>
      </c>
      <c r="O10">
        <v>0</v>
      </c>
      <c r="P10" s="11" t="s">
        <v>130</v>
      </c>
      <c r="Q10" t="s">
        <v>345</v>
      </c>
      <c r="R10">
        <v>240530001</v>
      </c>
      <c r="S10" t="s">
        <v>346</v>
      </c>
      <c r="T10">
        <v>53</v>
      </c>
      <c r="U10" t="s">
        <v>346</v>
      </c>
      <c r="V10">
        <v>24</v>
      </c>
      <c r="W10" t="s">
        <v>154</v>
      </c>
      <c r="X10">
        <v>79930</v>
      </c>
      <c r="Y10">
        <v>4893610684</v>
      </c>
      <c r="Z10">
        <v>101</v>
      </c>
      <c r="AA10" t="s">
        <v>350</v>
      </c>
      <c r="AB10" t="s">
        <v>385</v>
      </c>
      <c r="AC10" t="s">
        <v>421</v>
      </c>
      <c r="AD10" t="s">
        <v>453</v>
      </c>
      <c r="AE10" t="s">
        <v>421</v>
      </c>
      <c r="AF10" s="2">
        <v>45537</v>
      </c>
      <c r="AG10" s="13" t="s">
        <v>468</v>
      </c>
    </row>
    <row r="11" spans="1:33" x14ac:dyDescent="0.25">
      <c r="A11">
        <v>2024</v>
      </c>
      <c r="B11" s="2">
        <v>45505</v>
      </c>
      <c r="C11" s="2">
        <v>45535</v>
      </c>
      <c r="D11">
        <v>1</v>
      </c>
      <c r="E11" t="s">
        <v>182</v>
      </c>
      <c r="F11" t="s">
        <v>220</v>
      </c>
      <c r="G11" t="s">
        <v>221</v>
      </c>
      <c r="H11" t="s">
        <v>222</v>
      </c>
      <c r="I11" t="s">
        <v>82</v>
      </c>
      <c r="J11" t="s">
        <v>303</v>
      </c>
      <c r="K11" s="3">
        <v>44470</v>
      </c>
      <c r="L11" s="11" t="s">
        <v>89</v>
      </c>
      <c r="M11" t="s">
        <v>337</v>
      </c>
      <c r="N11">
        <v>15</v>
      </c>
      <c r="O11">
        <v>0</v>
      </c>
      <c r="P11" s="11" t="s">
        <v>130</v>
      </c>
      <c r="Q11" t="s">
        <v>345</v>
      </c>
      <c r="R11">
        <v>240530001</v>
      </c>
      <c r="S11" t="s">
        <v>346</v>
      </c>
      <c r="T11">
        <v>53</v>
      </c>
      <c r="U11" t="s">
        <v>346</v>
      </c>
      <c r="V11">
        <v>24</v>
      </c>
      <c r="W11" t="s">
        <v>154</v>
      </c>
      <c r="X11">
        <v>79930</v>
      </c>
      <c r="Y11">
        <v>4893610684</v>
      </c>
      <c r="Z11">
        <v>101</v>
      </c>
      <c r="AA11" t="s">
        <v>350</v>
      </c>
      <c r="AB11" t="s">
        <v>386</v>
      </c>
      <c r="AC11" t="s">
        <v>422</v>
      </c>
      <c r="AD11" t="s">
        <v>453</v>
      </c>
      <c r="AE11" t="s">
        <v>454</v>
      </c>
      <c r="AF11" s="2">
        <v>45537</v>
      </c>
      <c r="AG11" s="13" t="s">
        <v>468</v>
      </c>
    </row>
    <row r="12" spans="1:33" x14ac:dyDescent="0.25">
      <c r="A12">
        <v>2024</v>
      </c>
      <c r="B12" s="2">
        <v>45505</v>
      </c>
      <c r="C12" s="2">
        <v>45535</v>
      </c>
      <c r="D12">
        <v>1</v>
      </c>
      <c r="E12" t="s">
        <v>183</v>
      </c>
      <c r="F12" t="s">
        <v>223</v>
      </c>
      <c r="G12" t="s">
        <v>224</v>
      </c>
      <c r="H12" t="s">
        <v>225</v>
      </c>
      <c r="I12" t="s">
        <v>82</v>
      </c>
      <c r="J12" t="s">
        <v>303</v>
      </c>
      <c r="K12" s="3">
        <v>44470</v>
      </c>
      <c r="L12" s="11" t="s">
        <v>89</v>
      </c>
      <c r="M12" t="s">
        <v>337</v>
      </c>
      <c r="N12">
        <v>15</v>
      </c>
      <c r="O12">
        <v>0</v>
      </c>
      <c r="P12" s="11" t="s">
        <v>130</v>
      </c>
      <c r="Q12" t="s">
        <v>345</v>
      </c>
      <c r="R12">
        <v>240530001</v>
      </c>
      <c r="S12" t="s">
        <v>346</v>
      </c>
      <c r="T12">
        <v>53</v>
      </c>
      <c r="U12" t="s">
        <v>346</v>
      </c>
      <c r="V12">
        <v>24</v>
      </c>
      <c r="W12" t="s">
        <v>154</v>
      </c>
      <c r="X12">
        <v>79930</v>
      </c>
      <c r="Y12">
        <v>4893610684</v>
      </c>
      <c r="Z12">
        <v>101</v>
      </c>
      <c r="AA12" t="s">
        <v>350</v>
      </c>
      <c r="AB12" t="s">
        <v>387</v>
      </c>
      <c r="AC12" t="s">
        <v>423</v>
      </c>
      <c r="AD12" t="s">
        <v>453</v>
      </c>
      <c r="AE12" t="s">
        <v>423</v>
      </c>
      <c r="AF12" s="2">
        <v>45537</v>
      </c>
      <c r="AG12" s="13" t="s">
        <v>468</v>
      </c>
    </row>
    <row r="13" spans="1:33" x14ac:dyDescent="0.25">
      <c r="A13">
        <v>2024</v>
      </c>
      <c r="B13" s="2">
        <v>45505</v>
      </c>
      <c r="C13" s="2">
        <v>45535</v>
      </c>
      <c r="D13">
        <v>1</v>
      </c>
      <c r="E13" t="s">
        <v>184</v>
      </c>
      <c r="F13" t="s">
        <v>226</v>
      </c>
      <c r="G13" t="s">
        <v>227</v>
      </c>
      <c r="H13" t="s">
        <v>228</v>
      </c>
      <c r="I13" t="s">
        <v>81</v>
      </c>
      <c r="J13" t="s">
        <v>303</v>
      </c>
      <c r="K13" s="3">
        <v>44470</v>
      </c>
      <c r="L13" s="11" t="s">
        <v>89</v>
      </c>
      <c r="M13" t="s">
        <v>337</v>
      </c>
      <c r="N13">
        <v>15</v>
      </c>
      <c r="O13">
        <v>0</v>
      </c>
      <c r="P13" s="11" t="s">
        <v>130</v>
      </c>
      <c r="Q13" t="s">
        <v>345</v>
      </c>
      <c r="R13">
        <v>240530001</v>
      </c>
      <c r="S13" t="s">
        <v>346</v>
      </c>
      <c r="T13">
        <v>53</v>
      </c>
      <c r="U13" t="s">
        <v>346</v>
      </c>
      <c r="V13">
        <v>24</v>
      </c>
      <c r="W13" t="s">
        <v>154</v>
      </c>
      <c r="X13">
        <v>79930</v>
      </c>
      <c r="Y13">
        <v>4893610684</v>
      </c>
      <c r="Z13">
        <v>101</v>
      </c>
      <c r="AA13" t="s">
        <v>350</v>
      </c>
      <c r="AB13" t="s">
        <v>388</v>
      </c>
      <c r="AC13" t="s">
        <v>424</v>
      </c>
      <c r="AD13" t="s">
        <v>453</v>
      </c>
      <c r="AE13" t="s">
        <v>424</v>
      </c>
      <c r="AF13" s="2">
        <v>45537</v>
      </c>
      <c r="AG13" s="13" t="s">
        <v>468</v>
      </c>
    </row>
    <row r="14" spans="1:33" x14ac:dyDescent="0.25">
      <c r="A14">
        <v>2024</v>
      </c>
      <c r="B14" s="2">
        <v>45505</v>
      </c>
      <c r="C14" s="2">
        <v>45535</v>
      </c>
      <c r="D14">
        <v>4</v>
      </c>
      <c r="E14" t="s">
        <v>185</v>
      </c>
      <c r="F14" t="s">
        <v>229</v>
      </c>
      <c r="G14" t="s">
        <v>230</v>
      </c>
      <c r="H14" t="s">
        <v>217</v>
      </c>
      <c r="I14" t="s">
        <v>81</v>
      </c>
      <c r="J14" t="s">
        <v>304</v>
      </c>
      <c r="K14" s="3">
        <v>44470</v>
      </c>
      <c r="L14" s="11" t="s">
        <v>89</v>
      </c>
      <c r="M14" t="s">
        <v>338</v>
      </c>
      <c r="N14">
        <v>0</v>
      </c>
      <c r="O14">
        <v>0</v>
      </c>
      <c r="P14" s="11" t="s">
        <v>130</v>
      </c>
      <c r="Q14" t="s">
        <v>345</v>
      </c>
      <c r="R14">
        <v>240530001</v>
      </c>
      <c r="S14" t="s">
        <v>346</v>
      </c>
      <c r="T14">
        <v>53</v>
      </c>
      <c r="U14" t="s">
        <v>346</v>
      </c>
      <c r="V14">
        <v>24</v>
      </c>
      <c r="W14" t="s">
        <v>154</v>
      </c>
      <c r="X14">
        <v>79930</v>
      </c>
      <c r="Y14">
        <v>4893610841</v>
      </c>
      <c r="Z14">
        <v>0</v>
      </c>
      <c r="AA14" t="s">
        <v>351</v>
      </c>
      <c r="AB14" t="s">
        <v>389</v>
      </c>
      <c r="AC14" t="s">
        <v>425</v>
      </c>
      <c r="AD14" t="s">
        <v>453</v>
      </c>
      <c r="AE14" t="s">
        <v>455</v>
      </c>
      <c r="AF14" s="2">
        <v>45537</v>
      </c>
      <c r="AG14" s="13" t="s">
        <v>468</v>
      </c>
    </row>
    <row r="15" spans="1:33" x14ac:dyDescent="0.25">
      <c r="A15">
        <v>2024</v>
      </c>
      <c r="B15" s="2">
        <v>45505</v>
      </c>
      <c r="C15" s="2">
        <v>45535</v>
      </c>
      <c r="D15">
        <v>2</v>
      </c>
      <c r="E15" t="s">
        <v>186</v>
      </c>
      <c r="F15" t="s">
        <v>231</v>
      </c>
      <c r="G15" t="s">
        <v>232</v>
      </c>
      <c r="H15" t="s">
        <v>233</v>
      </c>
      <c r="I15" t="s">
        <v>81</v>
      </c>
      <c r="J15" t="s">
        <v>305</v>
      </c>
      <c r="K15" s="3">
        <v>44470</v>
      </c>
      <c r="L15" s="11" t="s">
        <v>89</v>
      </c>
      <c r="M15" t="s">
        <v>337</v>
      </c>
      <c r="N15">
        <v>15</v>
      </c>
      <c r="O15">
        <v>0</v>
      </c>
      <c r="P15" s="11" t="s">
        <v>130</v>
      </c>
      <c r="Q15" t="s">
        <v>345</v>
      </c>
      <c r="R15">
        <v>240530001</v>
      </c>
      <c r="S15" t="s">
        <v>346</v>
      </c>
      <c r="T15">
        <v>53</v>
      </c>
      <c r="U15" t="s">
        <v>346</v>
      </c>
      <c r="V15">
        <v>24</v>
      </c>
      <c r="W15" t="s">
        <v>154</v>
      </c>
      <c r="X15">
        <v>79930</v>
      </c>
      <c r="Y15">
        <v>4893610684</v>
      </c>
      <c r="Z15">
        <v>110</v>
      </c>
      <c r="AA15" t="s">
        <v>352</v>
      </c>
      <c r="AB15" t="s">
        <v>390</v>
      </c>
      <c r="AC15" t="s">
        <v>426</v>
      </c>
      <c r="AD15" t="s">
        <v>453</v>
      </c>
      <c r="AE15" t="s">
        <v>426</v>
      </c>
      <c r="AF15" s="2">
        <v>45537</v>
      </c>
      <c r="AG15" s="13" t="s">
        <v>468</v>
      </c>
    </row>
    <row r="16" spans="1:33" x14ac:dyDescent="0.25">
      <c r="A16">
        <v>2024</v>
      </c>
      <c r="B16" s="2">
        <v>45505</v>
      </c>
      <c r="C16" s="2">
        <v>45535</v>
      </c>
      <c r="D16">
        <v>2</v>
      </c>
      <c r="E16" t="s">
        <v>187</v>
      </c>
      <c r="F16" t="s">
        <v>234</v>
      </c>
      <c r="G16" t="s">
        <v>213</v>
      </c>
      <c r="H16" t="s">
        <v>235</v>
      </c>
      <c r="I16" t="s">
        <v>82</v>
      </c>
      <c r="J16" t="s">
        <v>306</v>
      </c>
      <c r="K16" s="4">
        <v>44896</v>
      </c>
      <c r="L16" s="11" t="s">
        <v>89</v>
      </c>
      <c r="M16" t="s">
        <v>337</v>
      </c>
      <c r="N16">
        <v>15</v>
      </c>
      <c r="O16">
        <v>0</v>
      </c>
      <c r="P16" s="11" t="s">
        <v>130</v>
      </c>
      <c r="Q16" t="s">
        <v>345</v>
      </c>
      <c r="R16">
        <v>240530001</v>
      </c>
      <c r="S16" t="s">
        <v>346</v>
      </c>
      <c r="T16">
        <v>53</v>
      </c>
      <c r="U16" t="s">
        <v>346</v>
      </c>
      <c r="V16">
        <v>24</v>
      </c>
      <c r="W16" t="s">
        <v>154</v>
      </c>
      <c r="X16">
        <v>79930</v>
      </c>
      <c r="Y16">
        <v>4893610684</v>
      </c>
      <c r="Z16">
        <v>107</v>
      </c>
      <c r="AA16" t="s">
        <v>353</v>
      </c>
      <c r="AB16" t="s">
        <v>391</v>
      </c>
      <c r="AC16" t="s">
        <v>427</v>
      </c>
      <c r="AD16" t="s">
        <v>453</v>
      </c>
      <c r="AE16" t="s">
        <v>456</v>
      </c>
      <c r="AF16" s="2">
        <v>45537</v>
      </c>
      <c r="AG16" s="13" t="s">
        <v>468</v>
      </c>
    </row>
    <row r="17" spans="1:33" x14ac:dyDescent="0.25">
      <c r="A17">
        <v>2024</v>
      </c>
      <c r="B17" s="2">
        <v>45505</v>
      </c>
      <c r="C17" s="2">
        <v>45535</v>
      </c>
      <c r="D17">
        <v>4</v>
      </c>
      <c r="E17" t="s">
        <v>188</v>
      </c>
      <c r="F17" t="s">
        <v>236</v>
      </c>
      <c r="G17" t="s">
        <v>237</v>
      </c>
      <c r="H17" t="s">
        <v>238</v>
      </c>
      <c r="I17" t="s">
        <v>81</v>
      </c>
      <c r="J17" t="s">
        <v>307</v>
      </c>
      <c r="K17" s="3">
        <v>44672</v>
      </c>
      <c r="L17" s="11" t="s">
        <v>89</v>
      </c>
      <c r="M17" t="s">
        <v>337</v>
      </c>
      <c r="N17">
        <v>15</v>
      </c>
      <c r="O17">
        <v>0</v>
      </c>
      <c r="P17" s="11" t="s">
        <v>130</v>
      </c>
      <c r="Q17" t="s">
        <v>345</v>
      </c>
      <c r="R17">
        <v>240530001</v>
      </c>
      <c r="S17" t="s">
        <v>346</v>
      </c>
      <c r="T17">
        <v>53</v>
      </c>
      <c r="U17" t="s">
        <v>346</v>
      </c>
      <c r="V17">
        <v>24</v>
      </c>
      <c r="W17" t="s">
        <v>154</v>
      </c>
      <c r="X17">
        <v>79930</v>
      </c>
      <c r="Y17">
        <v>4893610684</v>
      </c>
      <c r="Z17">
        <v>0</v>
      </c>
      <c r="AA17" t="s">
        <v>354</v>
      </c>
      <c r="AB17" t="s">
        <v>392</v>
      </c>
      <c r="AC17" t="s">
        <v>428</v>
      </c>
      <c r="AD17" t="s">
        <v>453</v>
      </c>
      <c r="AE17" t="s">
        <v>428</v>
      </c>
      <c r="AF17" s="2">
        <v>45537</v>
      </c>
      <c r="AG17" s="13" t="s">
        <v>468</v>
      </c>
    </row>
    <row r="18" spans="1:33" x14ac:dyDescent="0.25">
      <c r="A18">
        <v>2024</v>
      </c>
      <c r="B18" s="2">
        <v>45505</v>
      </c>
      <c r="C18" s="2">
        <v>45535</v>
      </c>
      <c r="D18">
        <v>3</v>
      </c>
      <c r="E18" t="s">
        <v>189</v>
      </c>
      <c r="F18" t="s">
        <v>239</v>
      </c>
      <c r="G18" t="s">
        <v>214</v>
      </c>
      <c r="H18" t="s">
        <v>240</v>
      </c>
      <c r="I18" t="s">
        <v>82</v>
      </c>
      <c r="J18" t="s">
        <v>308</v>
      </c>
      <c r="K18" s="3">
        <v>44805</v>
      </c>
      <c r="L18" s="11" t="s">
        <v>89</v>
      </c>
      <c r="M18" t="s">
        <v>337</v>
      </c>
      <c r="N18">
        <v>15</v>
      </c>
      <c r="O18">
        <v>0</v>
      </c>
      <c r="P18" s="11" t="s">
        <v>130</v>
      </c>
      <c r="Q18" t="s">
        <v>345</v>
      </c>
      <c r="R18">
        <v>240530001</v>
      </c>
      <c r="S18" t="s">
        <v>346</v>
      </c>
      <c r="T18">
        <v>53</v>
      </c>
      <c r="U18" t="s">
        <v>346</v>
      </c>
      <c r="V18">
        <v>24</v>
      </c>
      <c r="W18" t="s">
        <v>154</v>
      </c>
      <c r="X18">
        <v>79930</v>
      </c>
      <c r="Y18">
        <v>4893610684</v>
      </c>
      <c r="Z18">
        <v>0</v>
      </c>
      <c r="AA18" t="s">
        <v>355</v>
      </c>
      <c r="AB18" t="s">
        <v>393</v>
      </c>
      <c r="AC18" t="s">
        <v>429</v>
      </c>
      <c r="AD18" t="s">
        <v>453</v>
      </c>
      <c r="AE18" t="s">
        <v>457</v>
      </c>
      <c r="AF18" s="2">
        <v>45537</v>
      </c>
      <c r="AG18" s="13" t="s">
        <v>468</v>
      </c>
    </row>
    <row r="19" spans="1:33" x14ac:dyDescent="0.25">
      <c r="A19">
        <v>2024</v>
      </c>
      <c r="B19" s="2">
        <v>45505</v>
      </c>
      <c r="C19" s="2">
        <v>45535</v>
      </c>
      <c r="D19">
        <v>3</v>
      </c>
      <c r="E19" t="s">
        <v>190</v>
      </c>
      <c r="F19" t="s">
        <v>241</v>
      </c>
      <c r="G19" t="s">
        <v>242</v>
      </c>
      <c r="H19" t="s">
        <v>243</v>
      </c>
      <c r="I19" t="s">
        <v>82</v>
      </c>
      <c r="J19" t="s">
        <v>309</v>
      </c>
      <c r="K19" s="3">
        <v>44683</v>
      </c>
      <c r="L19" s="11" t="s">
        <v>83</v>
      </c>
      <c r="M19" t="s">
        <v>339</v>
      </c>
      <c r="N19">
        <v>0</v>
      </c>
      <c r="O19">
        <v>0</v>
      </c>
      <c r="P19" s="11" t="s">
        <v>130</v>
      </c>
      <c r="Q19" t="s">
        <v>345</v>
      </c>
      <c r="R19">
        <v>240530001</v>
      </c>
      <c r="S19" t="s">
        <v>346</v>
      </c>
      <c r="T19">
        <v>53</v>
      </c>
      <c r="U19" t="s">
        <v>346</v>
      </c>
      <c r="V19">
        <v>24</v>
      </c>
      <c r="W19" t="s">
        <v>154</v>
      </c>
      <c r="X19">
        <v>79930</v>
      </c>
      <c r="Y19">
        <v>4893610150</v>
      </c>
      <c r="Z19">
        <v>0</v>
      </c>
      <c r="AA19" t="s">
        <v>356</v>
      </c>
      <c r="AB19" t="s">
        <v>394</v>
      </c>
      <c r="AC19" t="s">
        <v>430</v>
      </c>
      <c r="AD19" t="s">
        <v>453</v>
      </c>
      <c r="AE19" t="s">
        <v>458</v>
      </c>
      <c r="AF19" s="2">
        <v>45537</v>
      </c>
      <c r="AG19" s="13" t="s">
        <v>468</v>
      </c>
    </row>
    <row r="20" spans="1:33" x14ac:dyDescent="0.25">
      <c r="A20">
        <v>2024</v>
      </c>
      <c r="B20" s="2">
        <v>45505</v>
      </c>
      <c r="C20" s="2">
        <v>45535</v>
      </c>
      <c r="D20">
        <v>3</v>
      </c>
      <c r="E20" t="s">
        <v>191</v>
      </c>
      <c r="F20" t="s">
        <v>244</v>
      </c>
      <c r="G20" t="s">
        <v>245</v>
      </c>
      <c r="H20" t="s">
        <v>246</v>
      </c>
      <c r="I20" t="s">
        <v>81</v>
      </c>
      <c r="J20" t="s">
        <v>310</v>
      </c>
      <c r="K20" s="5">
        <v>44470</v>
      </c>
      <c r="L20" s="11" t="s">
        <v>89</v>
      </c>
      <c r="M20" t="s">
        <v>337</v>
      </c>
      <c r="N20">
        <v>15</v>
      </c>
      <c r="O20">
        <v>0</v>
      </c>
      <c r="P20" s="11" t="s">
        <v>130</v>
      </c>
      <c r="Q20" t="s">
        <v>345</v>
      </c>
      <c r="R20">
        <v>240530001</v>
      </c>
      <c r="S20" t="s">
        <v>346</v>
      </c>
      <c r="T20">
        <v>53</v>
      </c>
      <c r="U20" t="s">
        <v>346</v>
      </c>
      <c r="V20">
        <v>24</v>
      </c>
      <c r="W20" t="s">
        <v>154</v>
      </c>
      <c r="X20">
        <v>79930</v>
      </c>
      <c r="Y20">
        <v>4893610684</v>
      </c>
      <c r="Z20">
        <v>101</v>
      </c>
      <c r="AA20" t="s">
        <v>357</v>
      </c>
      <c r="AB20" t="s">
        <v>395</v>
      </c>
      <c r="AC20" t="s">
        <v>431</v>
      </c>
      <c r="AD20" t="s">
        <v>453</v>
      </c>
      <c r="AE20" t="s">
        <v>431</v>
      </c>
      <c r="AF20" s="2">
        <v>45537</v>
      </c>
      <c r="AG20" s="13" t="s">
        <v>468</v>
      </c>
    </row>
    <row r="21" spans="1:33" x14ac:dyDescent="0.25">
      <c r="A21">
        <v>2024</v>
      </c>
      <c r="B21" s="2">
        <v>45505</v>
      </c>
      <c r="C21" s="2">
        <v>45535</v>
      </c>
      <c r="D21">
        <v>3</v>
      </c>
      <c r="E21" t="s">
        <v>188</v>
      </c>
      <c r="F21" t="s">
        <v>247</v>
      </c>
      <c r="G21" t="s">
        <v>248</v>
      </c>
      <c r="H21" t="s">
        <v>249</v>
      </c>
      <c r="I21" t="s">
        <v>81</v>
      </c>
      <c r="J21" t="s">
        <v>311</v>
      </c>
      <c r="K21" s="6">
        <v>44986</v>
      </c>
      <c r="L21" s="11" t="s">
        <v>89</v>
      </c>
      <c r="M21" t="s">
        <v>337</v>
      </c>
      <c r="N21">
        <v>15</v>
      </c>
      <c r="O21">
        <v>0</v>
      </c>
      <c r="P21" s="11" t="s">
        <v>130</v>
      </c>
      <c r="Q21" t="s">
        <v>345</v>
      </c>
      <c r="R21">
        <v>240530001</v>
      </c>
      <c r="S21" t="s">
        <v>346</v>
      </c>
      <c r="T21">
        <v>53</v>
      </c>
      <c r="U21" t="s">
        <v>346</v>
      </c>
      <c r="V21">
        <v>24</v>
      </c>
      <c r="W21" t="s">
        <v>154</v>
      </c>
      <c r="X21">
        <v>79930</v>
      </c>
      <c r="Y21">
        <v>4893610685</v>
      </c>
      <c r="Z21">
        <v>0</v>
      </c>
      <c r="AA21" t="s">
        <v>358</v>
      </c>
      <c r="AB21" t="s">
        <v>396</v>
      </c>
      <c r="AC21" t="s">
        <v>432</v>
      </c>
      <c r="AD21" t="s">
        <v>453</v>
      </c>
      <c r="AE21" t="s">
        <v>432</v>
      </c>
      <c r="AF21" s="2">
        <v>45537</v>
      </c>
      <c r="AG21" s="13" t="s">
        <v>468</v>
      </c>
    </row>
    <row r="22" spans="1:33" x14ac:dyDescent="0.25">
      <c r="A22">
        <v>2024</v>
      </c>
      <c r="B22" s="2">
        <v>45505</v>
      </c>
      <c r="C22" s="2">
        <v>45535</v>
      </c>
      <c r="D22">
        <v>3</v>
      </c>
      <c r="E22" t="s">
        <v>192</v>
      </c>
      <c r="F22" t="s">
        <v>250</v>
      </c>
      <c r="G22" t="s">
        <v>251</v>
      </c>
      <c r="H22" t="s">
        <v>252</v>
      </c>
      <c r="I22" t="s">
        <v>82</v>
      </c>
      <c r="J22" t="s">
        <v>312</v>
      </c>
      <c r="K22" s="3">
        <v>44470</v>
      </c>
      <c r="L22" s="11" t="s">
        <v>89</v>
      </c>
      <c r="M22" t="s">
        <v>337</v>
      </c>
      <c r="N22">
        <v>15</v>
      </c>
      <c r="O22">
        <v>0</v>
      </c>
      <c r="P22" s="11" t="s">
        <v>130</v>
      </c>
      <c r="Q22" t="s">
        <v>345</v>
      </c>
      <c r="R22">
        <v>240530001</v>
      </c>
      <c r="S22" t="s">
        <v>346</v>
      </c>
      <c r="T22">
        <v>53</v>
      </c>
      <c r="U22" t="s">
        <v>346</v>
      </c>
      <c r="V22">
        <v>24</v>
      </c>
      <c r="W22" t="s">
        <v>154</v>
      </c>
      <c r="X22">
        <v>79930</v>
      </c>
      <c r="Y22">
        <v>4893610684</v>
      </c>
      <c r="Z22">
        <v>0</v>
      </c>
      <c r="AA22" t="s">
        <v>359</v>
      </c>
      <c r="AB22" t="s">
        <v>397</v>
      </c>
      <c r="AC22" t="s">
        <v>429</v>
      </c>
      <c r="AD22" t="s">
        <v>453</v>
      </c>
      <c r="AE22" t="s">
        <v>457</v>
      </c>
      <c r="AF22" s="2">
        <v>45537</v>
      </c>
      <c r="AG22" s="13" t="s">
        <v>468</v>
      </c>
    </row>
    <row r="23" spans="1:33" x14ac:dyDescent="0.25">
      <c r="A23">
        <v>2024</v>
      </c>
      <c r="B23" s="2">
        <v>45505</v>
      </c>
      <c r="C23" s="2">
        <v>45535</v>
      </c>
      <c r="D23">
        <v>3</v>
      </c>
      <c r="E23" t="s">
        <v>193</v>
      </c>
      <c r="F23" t="s">
        <v>253</v>
      </c>
      <c r="G23" t="s">
        <v>254</v>
      </c>
      <c r="H23" t="s">
        <v>255</v>
      </c>
      <c r="I23" t="s">
        <v>82</v>
      </c>
      <c r="J23" t="s">
        <v>313</v>
      </c>
      <c r="K23" s="3">
        <v>44470</v>
      </c>
      <c r="L23" s="11" t="s">
        <v>89</v>
      </c>
      <c r="M23" t="s">
        <v>337</v>
      </c>
      <c r="N23">
        <v>15</v>
      </c>
      <c r="O23">
        <v>0</v>
      </c>
      <c r="P23" s="11" t="s">
        <v>130</v>
      </c>
      <c r="Q23" t="s">
        <v>345</v>
      </c>
      <c r="R23">
        <v>240530001</v>
      </c>
      <c r="S23" t="s">
        <v>346</v>
      </c>
      <c r="T23">
        <v>53</v>
      </c>
      <c r="U23" t="s">
        <v>346</v>
      </c>
      <c r="V23">
        <v>24</v>
      </c>
      <c r="W23" t="s">
        <v>154</v>
      </c>
      <c r="X23">
        <v>79930</v>
      </c>
      <c r="Y23">
        <v>4893610684</v>
      </c>
      <c r="Z23">
        <v>115</v>
      </c>
      <c r="AA23" t="s">
        <v>360</v>
      </c>
      <c r="AB23" t="s">
        <v>398</v>
      </c>
      <c r="AC23" t="s">
        <v>433</v>
      </c>
      <c r="AD23" t="s">
        <v>453</v>
      </c>
      <c r="AE23" t="s">
        <v>433</v>
      </c>
      <c r="AF23" s="2">
        <v>45537</v>
      </c>
      <c r="AG23" s="13" t="s">
        <v>468</v>
      </c>
    </row>
    <row r="24" spans="1:33" x14ac:dyDescent="0.25">
      <c r="A24">
        <v>2024</v>
      </c>
      <c r="B24" s="2">
        <v>45505</v>
      </c>
      <c r="C24" s="2">
        <v>45535</v>
      </c>
      <c r="D24">
        <v>3</v>
      </c>
      <c r="E24" t="s">
        <v>194</v>
      </c>
      <c r="F24" t="s">
        <v>256</v>
      </c>
      <c r="G24" t="s">
        <v>257</v>
      </c>
      <c r="H24" t="s">
        <v>258</v>
      </c>
      <c r="I24" t="s">
        <v>82</v>
      </c>
      <c r="J24" t="s">
        <v>314</v>
      </c>
      <c r="K24" s="6">
        <v>45174</v>
      </c>
      <c r="L24" s="11" t="s">
        <v>89</v>
      </c>
      <c r="M24" t="s">
        <v>339</v>
      </c>
      <c r="N24">
        <v>0</v>
      </c>
      <c r="O24">
        <v>0</v>
      </c>
      <c r="P24" s="11" t="s">
        <v>130</v>
      </c>
      <c r="Q24" t="s">
        <v>345</v>
      </c>
      <c r="R24">
        <v>240530001</v>
      </c>
      <c r="S24" t="s">
        <v>346</v>
      </c>
      <c r="T24">
        <v>53</v>
      </c>
      <c r="U24" t="s">
        <v>346</v>
      </c>
      <c r="V24">
        <v>24</v>
      </c>
      <c r="W24" t="s">
        <v>154</v>
      </c>
      <c r="X24">
        <v>79930</v>
      </c>
      <c r="Y24">
        <v>4893610684</v>
      </c>
      <c r="Z24">
        <v>0</v>
      </c>
      <c r="AA24" t="s">
        <v>361</v>
      </c>
      <c r="AB24" t="s">
        <v>399</v>
      </c>
      <c r="AC24" t="s">
        <v>434</v>
      </c>
      <c r="AD24" t="s">
        <v>453</v>
      </c>
      <c r="AE24" t="s">
        <v>459</v>
      </c>
      <c r="AF24" s="2">
        <v>45537</v>
      </c>
      <c r="AG24" s="13" t="s">
        <v>468</v>
      </c>
    </row>
    <row r="25" spans="1:33" x14ac:dyDescent="0.25">
      <c r="A25">
        <v>2024</v>
      </c>
      <c r="B25" s="2">
        <v>45505</v>
      </c>
      <c r="C25" s="2">
        <v>45535</v>
      </c>
      <c r="D25">
        <v>4</v>
      </c>
      <c r="E25" t="s">
        <v>188</v>
      </c>
      <c r="F25" t="s">
        <v>259</v>
      </c>
      <c r="G25" t="s">
        <v>260</v>
      </c>
      <c r="H25" t="s">
        <v>261</v>
      </c>
      <c r="I25" t="s">
        <v>81</v>
      </c>
      <c r="J25" t="s">
        <v>315</v>
      </c>
      <c r="K25" s="7">
        <v>44881</v>
      </c>
      <c r="L25" s="11" t="s">
        <v>89</v>
      </c>
      <c r="M25" t="s">
        <v>337</v>
      </c>
      <c r="N25">
        <v>15</v>
      </c>
      <c r="O25">
        <v>0</v>
      </c>
      <c r="P25" s="11" t="s">
        <v>130</v>
      </c>
      <c r="Q25" t="s">
        <v>345</v>
      </c>
      <c r="R25">
        <v>240530001</v>
      </c>
      <c r="S25" t="s">
        <v>346</v>
      </c>
      <c r="T25">
        <v>53</v>
      </c>
      <c r="U25" t="s">
        <v>346</v>
      </c>
      <c r="V25">
        <v>24</v>
      </c>
      <c r="W25" t="s">
        <v>154</v>
      </c>
      <c r="X25">
        <v>79930</v>
      </c>
      <c r="Y25">
        <v>4893610684</v>
      </c>
      <c r="Z25">
        <v>0</v>
      </c>
      <c r="AA25" t="s">
        <v>362</v>
      </c>
      <c r="AB25" t="s">
        <v>400</v>
      </c>
      <c r="AC25" t="s">
        <v>435</v>
      </c>
      <c r="AD25" t="s">
        <v>453</v>
      </c>
      <c r="AE25" t="s">
        <v>435</v>
      </c>
      <c r="AF25" s="2">
        <v>45537</v>
      </c>
      <c r="AG25" s="13" t="s">
        <v>468</v>
      </c>
    </row>
    <row r="26" spans="1:33" x14ac:dyDescent="0.25">
      <c r="A26">
        <v>2024</v>
      </c>
      <c r="B26" s="2">
        <v>45505</v>
      </c>
      <c r="C26" s="2">
        <v>45535</v>
      </c>
      <c r="D26">
        <v>3</v>
      </c>
      <c r="E26" t="s">
        <v>195</v>
      </c>
      <c r="F26" t="s">
        <v>262</v>
      </c>
      <c r="G26" t="s">
        <v>263</v>
      </c>
      <c r="H26" t="s">
        <v>214</v>
      </c>
      <c r="I26" t="s">
        <v>82</v>
      </c>
      <c r="J26" t="s">
        <v>316</v>
      </c>
      <c r="K26" s="7">
        <v>45372</v>
      </c>
      <c r="L26" s="11" t="s">
        <v>89</v>
      </c>
      <c r="M26" t="s">
        <v>339</v>
      </c>
      <c r="N26">
        <v>0</v>
      </c>
      <c r="O26">
        <v>0</v>
      </c>
      <c r="P26" s="11" t="s">
        <v>130</v>
      </c>
      <c r="Q26" t="s">
        <v>345</v>
      </c>
      <c r="R26">
        <v>240530001</v>
      </c>
      <c r="S26" t="s">
        <v>346</v>
      </c>
      <c r="T26">
        <v>53</v>
      </c>
      <c r="U26" t="s">
        <v>346</v>
      </c>
      <c r="V26">
        <v>24</v>
      </c>
      <c r="W26" t="s">
        <v>154</v>
      </c>
      <c r="X26">
        <v>79930</v>
      </c>
      <c r="Y26">
        <v>4893610684</v>
      </c>
      <c r="Z26">
        <v>0</v>
      </c>
      <c r="AA26" t="s">
        <v>363</v>
      </c>
      <c r="AB26" t="s">
        <v>401</v>
      </c>
      <c r="AC26" t="s">
        <v>436</v>
      </c>
      <c r="AD26" t="s">
        <v>453</v>
      </c>
      <c r="AE26" t="s">
        <v>460</v>
      </c>
      <c r="AF26" s="2">
        <v>45537</v>
      </c>
      <c r="AG26" s="13" t="s">
        <v>468</v>
      </c>
    </row>
    <row r="27" spans="1:33" x14ac:dyDescent="0.25">
      <c r="A27">
        <v>2024</v>
      </c>
      <c r="B27" s="2">
        <v>45505</v>
      </c>
      <c r="C27" s="2">
        <v>45535</v>
      </c>
      <c r="D27">
        <v>3</v>
      </c>
      <c r="E27" t="s">
        <v>188</v>
      </c>
      <c r="F27" t="s">
        <v>264</v>
      </c>
      <c r="G27" t="s">
        <v>265</v>
      </c>
      <c r="H27" t="s">
        <v>266</v>
      </c>
      <c r="I27" t="s">
        <v>81</v>
      </c>
      <c r="J27" t="s">
        <v>317</v>
      </c>
      <c r="K27" s="8">
        <v>45001</v>
      </c>
      <c r="L27" s="11" t="s">
        <v>89</v>
      </c>
      <c r="M27" t="s">
        <v>337</v>
      </c>
      <c r="N27">
        <v>15</v>
      </c>
      <c r="O27">
        <v>0</v>
      </c>
      <c r="P27" s="11" t="s">
        <v>130</v>
      </c>
      <c r="Q27" t="s">
        <v>345</v>
      </c>
      <c r="R27">
        <v>240530001</v>
      </c>
      <c r="S27" t="s">
        <v>346</v>
      </c>
      <c r="T27">
        <v>53</v>
      </c>
      <c r="U27" t="s">
        <v>346</v>
      </c>
      <c r="V27">
        <v>24</v>
      </c>
      <c r="W27" t="s">
        <v>154</v>
      </c>
      <c r="X27">
        <v>79930</v>
      </c>
      <c r="Y27">
        <v>4893610684</v>
      </c>
      <c r="Z27">
        <v>0</v>
      </c>
      <c r="AA27" t="s">
        <v>364</v>
      </c>
      <c r="AB27" t="s">
        <v>402</v>
      </c>
      <c r="AC27" t="s">
        <v>437</v>
      </c>
      <c r="AD27" t="s">
        <v>453</v>
      </c>
      <c r="AE27" t="s">
        <v>461</v>
      </c>
      <c r="AF27" s="2">
        <v>45537</v>
      </c>
      <c r="AG27" s="13" t="s">
        <v>468</v>
      </c>
    </row>
    <row r="28" spans="1:33" x14ac:dyDescent="0.25">
      <c r="A28">
        <v>2024</v>
      </c>
      <c r="B28" s="2">
        <v>45505</v>
      </c>
      <c r="C28" s="2">
        <v>45535</v>
      </c>
      <c r="D28">
        <v>3</v>
      </c>
      <c r="E28" t="s">
        <v>196</v>
      </c>
      <c r="F28" t="s">
        <v>267</v>
      </c>
      <c r="G28" t="s">
        <v>268</v>
      </c>
      <c r="H28" t="s">
        <v>269</v>
      </c>
      <c r="I28" t="s">
        <v>81</v>
      </c>
      <c r="J28" t="s">
        <v>318</v>
      </c>
      <c r="K28" s="3">
        <v>44928</v>
      </c>
      <c r="L28" s="11" t="s">
        <v>89</v>
      </c>
      <c r="M28" t="s">
        <v>338</v>
      </c>
      <c r="N28">
        <v>0</v>
      </c>
      <c r="O28">
        <v>0</v>
      </c>
      <c r="P28" s="11" t="s">
        <v>130</v>
      </c>
      <c r="Q28" t="s">
        <v>345</v>
      </c>
      <c r="R28">
        <v>240530001</v>
      </c>
      <c r="S28" t="s">
        <v>346</v>
      </c>
      <c r="T28">
        <v>53</v>
      </c>
      <c r="U28" t="s">
        <v>346</v>
      </c>
      <c r="V28">
        <v>24</v>
      </c>
      <c r="W28" t="s">
        <v>154</v>
      </c>
      <c r="X28">
        <v>79930</v>
      </c>
      <c r="Y28">
        <v>4893610684</v>
      </c>
      <c r="Z28">
        <v>0</v>
      </c>
      <c r="AA28" t="s">
        <v>365</v>
      </c>
      <c r="AB28" t="s">
        <v>403</v>
      </c>
      <c r="AC28" t="s">
        <v>438</v>
      </c>
      <c r="AD28" t="s">
        <v>453</v>
      </c>
      <c r="AE28" t="s">
        <v>438</v>
      </c>
      <c r="AF28" s="2">
        <v>45537</v>
      </c>
      <c r="AG28" s="13" t="s">
        <v>468</v>
      </c>
    </row>
    <row r="29" spans="1:33" x14ac:dyDescent="0.25">
      <c r="A29">
        <v>2024</v>
      </c>
      <c r="B29" s="2">
        <v>45505</v>
      </c>
      <c r="C29" s="2">
        <v>45535</v>
      </c>
      <c r="D29">
        <v>3</v>
      </c>
      <c r="E29" t="s">
        <v>197</v>
      </c>
      <c r="F29" t="s">
        <v>270</v>
      </c>
      <c r="G29" t="s">
        <v>465</v>
      </c>
      <c r="H29" t="s">
        <v>271</v>
      </c>
      <c r="I29" t="s">
        <v>81</v>
      </c>
      <c r="J29" t="s">
        <v>319</v>
      </c>
      <c r="K29" s="3">
        <v>45460</v>
      </c>
      <c r="L29" s="11" t="s">
        <v>89</v>
      </c>
      <c r="M29" t="s">
        <v>337</v>
      </c>
      <c r="N29">
        <v>15</v>
      </c>
      <c r="O29">
        <v>0</v>
      </c>
      <c r="P29" s="11" t="s">
        <v>130</v>
      </c>
      <c r="Q29" t="s">
        <v>345</v>
      </c>
      <c r="R29">
        <v>240530001</v>
      </c>
      <c r="S29" t="s">
        <v>346</v>
      </c>
      <c r="T29">
        <v>53</v>
      </c>
      <c r="U29" t="s">
        <v>346</v>
      </c>
      <c r="V29">
        <v>24</v>
      </c>
      <c r="W29" t="s">
        <v>154</v>
      </c>
      <c r="X29">
        <v>79930</v>
      </c>
      <c r="Y29">
        <v>4893610684</v>
      </c>
      <c r="Z29">
        <v>0</v>
      </c>
      <c r="AA29" t="s">
        <v>366</v>
      </c>
      <c r="AB29" t="s">
        <v>404</v>
      </c>
      <c r="AC29" t="s">
        <v>439</v>
      </c>
      <c r="AD29" t="s">
        <v>453</v>
      </c>
      <c r="AE29" t="s">
        <v>462</v>
      </c>
      <c r="AF29" s="2">
        <v>45537</v>
      </c>
      <c r="AG29" s="13" t="s">
        <v>468</v>
      </c>
    </row>
    <row r="30" spans="1:33" x14ac:dyDescent="0.25">
      <c r="A30">
        <v>2024</v>
      </c>
      <c r="B30" s="2">
        <v>45505</v>
      </c>
      <c r="C30" s="2">
        <v>45535</v>
      </c>
      <c r="D30">
        <v>3</v>
      </c>
      <c r="E30" t="s">
        <v>198</v>
      </c>
      <c r="F30" t="s">
        <v>272</v>
      </c>
      <c r="G30" t="s">
        <v>216</v>
      </c>
      <c r="H30" t="s">
        <v>217</v>
      </c>
      <c r="I30" t="s">
        <v>81</v>
      </c>
      <c r="J30" t="s">
        <v>320</v>
      </c>
      <c r="K30" s="3">
        <v>44470</v>
      </c>
      <c r="L30" s="11" t="s">
        <v>89</v>
      </c>
      <c r="M30" t="s">
        <v>339</v>
      </c>
      <c r="N30">
        <v>0</v>
      </c>
      <c r="O30">
        <v>0</v>
      </c>
      <c r="P30" s="11" t="s">
        <v>130</v>
      </c>
      <c r="Q30" t="s">
        <v>345</v>
      </c>
      <c r="R30">
        <v>240530001</v>
      </c>
      <c r="S30" t="s">
        <v>346</v>
      </c>
      <c r="T30">
        <v>53</v>
      </c>
      <c r="U30" t="s">
        <v>346</v>
      </c>
      <c r="V30">
        <v>24</v>
      </c>
      <c r="W30" t="s">
        <v>154</v>
      </c>
      <c r="X30">
        <v>79930</v>
      </c>
      <c r="Y30">
        <v>4893610684</v>
      </c>
      <c r="Z30">
        <v>0</v>
      </c>
      <c r="AA30" t="s">
        <v>367</v>
      </c>
      <c r="AB30" t="s">
        <v>405</v>
      </c>
      <c r="AC30" t="s">
        <v>440</v>
      </c>
      <c r="AD30" t="s">
        <v>453</v>
      </c>
      <c r="AE30" t="s">
        <v>440</v>
      </c>
      <c r="AF30" s="2">
        <v>45537</v>
      </c>
      <c r="AG30" s="13" t="s">
        <v>468</v>
      </c>
    </row>
    <row r="31" spans="1:33" x14ac:dyDescent="0.25">
      <c r="A31">
        <v>2024</v>
      </c>
      <c r="B31" s="2">
        <v>45505</v>
      </c>
      <c r="C31" s="2">
        <v>45535</v>
      </c>
      <c r="D31">
        <v>4</v>
      </c>
      <c r="E31" t="s">
        <v>199</v>
      </c>
      <c r="F31" t="s">
        <v>273</v>
      </c>
      <c r="G31" t="s">
        <v>274</v>
      </c>
      <c r="H31" t="s">
        <v>221</v>
      </c>
      <c r="I31" t="s">
        <v>82</v>
      </c>
      <c r="J31" t="s">
        <v>321</v>
      </c>
      <c r="K31" s="3">
        <v>44624</v>
      </c>
      <c r="L31" s="11" t="s">
        <v>89</v>
      </c>
      <c r="M31" t="s">
        <v>337</v>
      </c>
      <c r="N31">
        <v>15</v>
      </c>
      <c r="O31">
        <v>0</v>
      </c>
      <c r="P31" s="11" t="s">
        <v>130</v>
      </c>
      <c r="Q31" t="s">
        <v>345</v>
      </c>
      <c r="R31">
        <v>240530001</v>
      </c>
      <c r="S31" t="s">
        <v>346</v>
      </c>
      <c r="T31">
        <v>53</v>
      </c>
      <c r="U31" t="s">
        <v>346</v>
      </c>
      <c r="V31">
        <v>24</v>
      </c>
      <c r="W31" t="s">
        <v>154</v>
      </c>
      <c r="X31">
        <v>79930</v>
      </c>
      <c r="Y31">
        <v>4893610684</v>
      </c>
      <c r="Z31">
        <v>0</v>
      </c>
      <c r="AA31" t="s">
        <v>368</v>
      </c>
      <c r="AB31" t="s">
        <v>406</v>
      </c>
      <c r="AC31" t="s">
        <v>441</v>
      </c>
      <c r="AD31" t="s">
        <v>453</v>
      </c>
      <c r="AE31" t="s">
        <v>441</v>
      </c>
      <c r="AF31" s="2">
        <v>45537</v>
      </c>
      <c r="AG31" s="13" t="s">
        <v>468</v>
      </c>
    </row>
    <row r="32" spans="1:33" x14ac:dyDescent="0.25">
      <c r="A32">
        <v>2024</v>
      </c>
      <c r="B32" s="2">
        <v>45505</v>
      </c>
      <c r="C32" s="2">
        <v>45535</v>
      </c>
      <c r="D32">
        <v>3</v>
      </c>
      <c r="E32" t="s">
        <v>188</v>
      </c>
      <c r="F32" t="s">
        <v>275</v>
      </c>
      <c r="G32" t="s">
        <v>232</v>
      </c>
      <c r="H32" t="s">
        <v>276</v>
      </c>
      <c r="I32" t="s">
        <v>81</v>
      </c>
      <c r="J32" t="s">
        <v>322</v>
      </c>
      <c r="K32" s="9">
        <v>44760</v>
      </c>
      <c r="L32" s="11" t="s">
        <v>89</v>
      </c>
      <c r="M32" t="s">
        <v>340</v>
      </c>
      <c r="N32">
        <v>15</v>
      </c>
      <c r="O32">
        <v>0</v>
      </c>
      <c r="P32" s="11" t="s">
        <v>130</v>
      </c>
      <c r="Q32" t="s">
        <v>345</v>
      </c>
      <c r="R32">
        <v>240530001</v>
      </c>
      <c r="S32" t="s">
        <v>345</v>
      </c>
      <c r="T32">
        <v>53</v>
      </c>
      <c r="U32" t="s">
        <v>345</v>
      </c>
      <c r="V32">
        <v>24</v>
      </c>
      <c r="W32" t="s">
        <v>154</v>
      </c>
      <c r="X32">
        <v>79932</v>
      </c>
      <c r="Y32">
        <v>4893610004</v>
      </c>
      <c r="Z32">
        <v>0</v>
      </c>
      <c r="AA32" t="s">
        <v>369</v>
      </c>
      <c r="AB32" t="s">
        <v>407</v>
      </c>
      <c r="AC32" t="s">
        <v>429</v>
      </c>
      <c r="AD32" t="s">
        <v>453</v>
      </c>
      <c r="AE32" t="s">
        <v>457</v>
      </c>
      <c r="AF32" s="2">
        <v>45537</v>
      </c>
      <c r="AG32" s="13" t="s">
        <v>468</v>
      </c>
    </row>
    <row r="33" spans="1:33" x14ac:dyDescent="0.25">
      <c r="A33">
        <v>2024</v>
      </c>
      <c r="B33" s="2">
        <v>45505</v>
      </c>
      <c r="C33" s="2">
        <v>45535</v>
      </c>
      <c r="D33">
        <v>3</v>
      </c>
      <c r="E33" t="s">
        <v>188</v>
      </c>
      <c r="F33" t="s">
        <v>277</v>
      </c>
      <c r="G33" t="s">
        <v>230</v>
      </c>
      <c r="H33" t="s">
        <v>235</v>
      </c>
      <c r="I33" t="s">
        <v>81</v>
      </c>
      <c r="J33" t="s">
        <v>323</v>
      </c>
      <c r="K33" s="9">
        <v>44543</v>
      </c>
      <c r="L33" s="11" t="s">
        <v>83</v>
      </c>
      <c r="M33" t="s">
        <v>341</v>
      </c>
      <c r="N33">
        <v>0</v>
      </c>
      <c r="O33">
        <v>0</v>
      </c>
      <c r="P33" s="11" t="s">
        <v>130</v>
      </c>
      <c r="Q33" t="s">
        <v>345</v>
      </c>
      <c r="R33">
        <v>240530001</v>
      </c>
      <c r="S33" t="s">
        <v>345</v>
      </c>
      <c r="T33">
        <v>53</v>
      </c>
      <c r="U33" t="s">
        <v>349</v>
      </c>
      <c r="V33">
        <v>24</v>
      </c>
      <c r="W33" t="s">
        <v>154</v>
      </c>
      <c r="X33">
        <v>79930</v>
      </c>
      <c r="Y33">
        <v>4893610150</v>
      </c>
      <c r="Z33">
        <v>0</v>
      </c>
      <c r="AA33" t="s">
        <v>370</v>
      </c>
      <c r="AB33" t="s">
        <v>408</v>
      </c>
      <c r="AC33" t="s">
        <v>442</v>
      </c>
      <c r="AD33" t="s">
        <v>453</v>
      </c>
      <c r="AE33" t="s">
        <v>442</v>
      </c>
      <c r="AF33" s="2">
        <v>45537</v>
      </c>
      <c r="AG33" s="13" t="s">
        <v>468</v>
      </c>
    </row>
    <row r="34" spans="1:33" x14ac:dyDescent="0.25">
      <c r="A34">
        <v>2024</v>
      </c>
      <c r="B34" s="2">
        <v>45505</v>
      </c>
      <c r="C34" s="2">
        <v>45535</v>
      </c>
      <c r="D34">
        <v>4</v>
      </c>
      <c r="E34" t="s">
        <v>200</v>
      </c>
      <c r="F34" t="s">
        <v>278</v>
      </c>
      <c r="G34" t="s">
        <v>257</v>
      </c>
      <c r="H34" t="s">
        <v>279</v>
      </c>
      <c r="I34" t="s">
        <v>81</v>
      </c>
      <c r="J34" t="s">
        <v>324</v>
      </c>
      <c r="K34" s="6">
        <v>44866</v>
      </c>
      <c r="L34" s="11" t="s">
        <v>89</v>
      </c>
      <c r="M34" t="s">
        <v>337</v>
      </c>
      <c r="N34">
        <v>15</v>
      </c>
      <c r="O34">
        <v>0</v>
      </c>
      <c r="P34" s="11" t="s">
        <v>130</v>
      </c>
      <c r="Q34" t="s">
        <v>345</v>
      </c>
      <c r="R34">
        <v>240530001</v>
      </c>
      <c r="S34" t="s">
        <v>346</v>
      </c>
      <c r="T34">
        <v>53</v>
      </c>
      <c r="U34" t="s">
        <v>346</v>
      </c>
      <c r="V34">
        <v>24</v>
      </c>
      <c r="W34" t="s">
        <v>154</v>
      </c>
      <c r="X34">
        <v>79930</v>
      </c>
      <c r="Y34">
        <v>4891170962</v>
      </c>
      <c r="Z34">
        <v>108</v>
      </c>
      <c r="AA34" t="s">
        <v>371</v>
      </c>
      <c r="AB34" t="s">
        <v>409</v>
      </c>
      <c r="AC34" t="s">
        <v>443</v>
      </c>
      <c r="AD34" t="s">
        <v>453</v>
      </c>
      <c r="AE34" t="s">
        <v>443</v>
      </c>
      <c r="AF34" s="2">
        <v>45537</v>
      </c>
      <c r="AG34" s="13" t="s">
        <v>468</v>
      </c>
    </row>
    <row r="35" spans="1:33" x14ac:dyDescent="0.25">
      <c r="A35">
        <v>2024</v>
      </c>
      <c r="B35" s="2">
        <v>45505</v>
      </c>
      <c r="C35" s="2">
        <v>45535</v>
      </c>
      <c r="D35">
        <v>3</v>
      </c>
      <c r="E35" t="s">
        <v>201</v>
      </c>
      <c r="F35" t="s">
        <v>280</v>
      </c>
      <c r="G35" t="s">
        <v>257</v>
      </c>
      <c r="H35" t="s">
        <v>263</v>
      </c>
      <c r="I35" t="s">
        <v>81</v>
      </c>
      <c r="J35" t="s">
        <v>325</v>
      </c>
      <c r="K35" s="6">
        <v>44500</v>
      </c>
      <c r="L35" s="11" t="s">
        <v>89</v>
      </c>
      <c r="M35" t="s">
        <v>338</v>
      </c>
      <c r="N35">
        <v>0</v>
      </c>
      <c r="O35">
        <v>0</v>
      </c>
      <c r="P35" s="11" t="s">
        <v>130</v>
      </c>
      <c r="Q35" t="s">
        <v>345</v>
      </c>
      <c r="R35">
        <v>240530001</v>
      </c>
      <c r="S35" t="s">
        <v>346</v>
      </c>
      <c r="T35">
        <v>53</v>
      </c>
      <c r="U35" t="s">
        <v>346</v>
      </c>
      <c r="V35">
        <v>24</v>
      </c>
      <c r="W35" t="s">
        <v>154</v>
      </c>
      <c r="X35">
        <v>79930</v>
      </c>
      <c r="Y35">
        <v>4893610841</v>
      </c>
      <c r="Z35">
        <v>0</v>
      </c>
      <c r="AA35" t="s">
        <v>372</v>
      </c>
      <c r="AB35" t="s">
        <v>410</v>
      </c>
      <c r="AC35" t="s">
        <v>444</v>
      </c>
      <c r="AD35" t="s">
        <v>453</v>
      </c>
      <c r="AE35" t="s">
        <v>444</v>
      </c>
      <c r="AF35" s="2">
        <v>45537</v>
      </c>
      <c r="AG35" s="13" t="s">
        <v>468</v>
      </c>
    </row>
    <row r="36" spans="1:33" x14ac:dyDescent="0.25">
      <c r="A36">
        <v>2024</v>
      </c>
      <c r="B36" s="2">
        <v>45505</v>
      </c>
      <c r="C36" s="2">
        <v>45535</v>
      </c>
      <c r="D36">
        <v>3</v>
      </c>
      <c r="E36" t="s">
        <v>188</v>
      </c>
      <c r="F36" t="s">
        <v>281</v>
      </c>
      <c r="G36" t="s">
        <v>282</v>
      </c>
      <c r="H36" t="s">
        <v>213</v>
      </c>
      <c r="I36" t="s">
        <v>81</v>
      </c>
      <c r="J36" t="s">
        <v>326</v>
      </c>
      <c r="K36" s="6">
        <v>44958</v>
      </c>
      <c r="L36" s="11" t="s">
        <v>89</v>
      </c>
      <c r="M36" t="s">
        <v>337</v>
      </c>
      <c r="N36">
        <v>15</v>
      </c>
      <c r="O36">
        <v>0</v>
      </c>
      <c r="P36" s="11" t="s">
        <v>130</v>
      </c>
      <c r="Q36" t="s">
        <v>345</v>
      </c>
      <c r="R36">
        <v>240530001</v>
      </c>
      <c r="S36" t="s">
        <v>346</v>
      </c>
      <c r="T36">
        <v>53</v>
      </c>
      <c r="U36" t="s">
        <v>346</v>
      </c>
      <c r="V36">
        <v>24</v>
      </c>
      <c r="W36" t="s">
        <v>154</v>
      </c>
      <c r="X36">
        <v>79930</v>
      </c>
      <c r="Y36">
        <v>4891000480</v>
      </c>
      <c r="Z36">
        <v>101</v>
      </c>
      <c r="AA36" t="s">
        <v>373</v>
      </c>
      <c r="AB36" t="s">
        <v>411</v>
      </c>
      <c r="AC36" t="s">
        <v>445</v>
      </c>
      <c r="AD36" t="s">
        <v>453</v>
      </c>
      <c r="AE36" t="s">
        <v>445</v>
      </c>
      <c r="AF36" s="2">
        <v>45537</v>
      </c>
      <c r="AG36" s="13" t="s">
        <v>468</v>
      </c>
    </row>
    <row r="37" spans="1:33" x14ac:dyDescent="0.25">
      <c r="A37">
        <v>2024</v>
      </c>
      <c r="B37" s="2">
        <v>45505</v>
      </c>
      <c r="C37" s="2">
        <v>45535</v>
      </c>
      <c r="D37">
        <v>3</v>
      </c>
      <c r="E37" t="s">
        <v>202</v>
      </c>
      <c r="F37" t="s">
        <v>283</v>
      </c>
      <c r="G37" t="s">
        <v>284</v>
      </c>
      <c r="H37" t="s">
        <v>285</v>
      </c>
      <c r="I37" t="s">
        <v>81</v>
      </c>
      <c r="J37" t="s">
        <v>327</v>
      </c>
      <c r="K37" s="6">
        <v>45276</v>
      </c>
      <c r="L37" s="11" t="s">
        <v>89</v>
      </c>
      <c r="M37" t="s">
        <v>342</v>
      </c>
      <c r="N37">
        <v>15</v>
      </c>
      <c r="O37">
        <v>0</v>
      </c>
      <c r="P37" s="11" t="s">
        <v>130</v>
      </c>
      <c r="Q37" t="s">
        <v>346</v>
      </c>
      <c r="R37">
        <v>240530001</v>
      </c>
      <c r="S37" t="s">
        <v>346</v>
      </c>
      <c r="T37">
        <v>53</v>
      </c>
      <c r="U37" t="s">
        <v>346</v>
      </c>
      <c r="V37">
        <v>24</v>
      </c>
      <c r="W37" t="s">
        <v>154</v>
      </c>
      <c r="X37">
        <v>79930</v>
      </c>
      <c r="Y37">
        <v>4893610302</v>
      </c>
      <c r="Z37">
        <v>0</v>
      </c>
      <c r="AA37" t="s">
        <v>374</v>
      </c>
      <c r="AB37" t="s">
        <v>412</v>
      </c>
      <c r="AC37" t="s">
        <v>446</v>
      </c>
      <c r="AD37" t="s">
        <v>453</v>
      </c>
      <c r="AE37" t="s">
        <v>463</v>
      </c>
      <c r="AF37" s="2">
        <v>45537</v>
      </c>
      <c r="AG37" s="13" t="s">
        <v>468</v>
      </c>
    </row>
    <row r="38" spans="1:33" x14ac:dyDescent="0.25">
      <c r="A38">
        <v>2024</v>
      </c>
      <c r="B38" s="2">
        <v>45505</v>
      </c>
      <c r="C38" s="2">
        <v>45535</v>
      </c>
      <c r="D38">
        <v>3</v>
      </c>
      <c r="E38" t="s">
        <v>188</v>
      </c>
      <c r="F38" t="s">
        <v>286</v>
      </c>
      <c r="G38" t="s">
        <v>287</v>
      </c>
      <c r="H38" t="s">
        <v>466</v>
      </c>
      <c r="I38" t="s">
        <v>81</v>
      </c>
      <c r="J38" t="s">
        <v>328</v>
      </c>
      <c r="K38" s="6">
        <v>44470</v>
      </c>
      <c r="L38" s="11" t="s">
        <v>89</v>
      </c>
      <c r="M38" t="s">
        <v>342</v>
      </c>
      <c r="N38">
        <v>15</v>
      </c>
      <c r="O38">
        <v>0</v>
      </c>
      <c r="P38" s="11" t="s">
        <v>130</v>
      </c>
      <c r="Q38" t="s">
        <v>345</v>
      </c>
      <c r="R38">
        <v>240530001</v>
      </c>
      <c r="S38" t="s">
        <v>346</v>
      </c>
      <c r="T38">
        <v>53</v>
      </c>
      <c r="U38" t="s">
        <v>346</v>
      </c>
      <c r="V38">
        <v>24</v>
      </c>
      <c r="W38" t="s">
        <v>154</v>
      </c>
      <c r="X38">
        <v>79930</v>
      </c>
      <c r="Y38">
        <v>4893610303</v>
      </c>
      <c r="Z38">
        <v>0</v>
      </c>
      <c r="AA38" t="s">
        <v>375</v>
      </c>
      <c r="AB38" t="s">
        <v>413</v>
      </c>
      <c r="AC38" t="s">
        <v>447</v>
      </c>
      <c r="AD38" t="s">
        <v>453</v>
      </c>
      <c r="AE38" t="s">
        <v>447</v>
      </c>
      <c r="AF38" s="2">
        <v>45537</v>
      </c>
      <c r="AG38" s="13" t="s">
        <v>468</v>
      </c>
    </row>
    <row r="39" spans="1:33" x14ac:dyDescent="0.25">
      <c r="A39">
        <v>2024</v>
      </c>
      <c r="B39" s="2">
        <v>45505</v>
      </c>
      <c r="C39" s="2">
        <v>45535</v>
      </c>
      <c r="D39">
        <v>2</v>
      </c>
      <c r="E39" t="s">
        <v>203</v>
      </c>
      <c r="F39" t="s">
        <v>298</v>
      </c>
      <c r="G39" t="s">
        <v>288</v>
      </c>
      <c r="H39" t="s">
        <v>289</v>
      </c>
      <c r="I39" t="s">
        <v>81</v>
      </c>
      <c r="J39" t="s">
        <v>329</v>
      </c>
      <c r="K39" s="10">
        <v>45474</v>
      </c>
      <c r="L39" s="11" t="s">
        <v>83</v>
      </c>
      <c r="M39" t="s">
        <v>343</v>
      </c>
      <c r="N39">
        <v>0</v>
      </c>
      <c r="O39">
        <v>0</v>
      </c>
      <c r="P39" s="11" t="s">
        <v>130</v>
      </c>
      <c r="Q39" t="s">
        <v>345</v>
      </c>
      <c r="R39">
        <v>240530001</v>
      </c>
      <c r="S39" t="s">
        <v>345</v>
      </c>
      <c r="T39">
        <v>53</v>
      </c>
      <c r="U39" t="s">
        <v>345</v>
      </c>
      <c r="V39">
        <v>24</v>
      </c>
      <c r="W39" t="s">
        <v>154</v>
      </c>
      <c r="X39">
        <v>79930</v>
      </c>
      <c r="Y39">
        <v>4893610150</v>
      </c>
      <c r="Z39">
        <v>0</v>
      </c>
      <c r="AA39" t="s">
        <v>350</v>
      </c>
      <c r="AB39" t="s">
        <v>414</v>
      </c>
      <c r="AC39" t="s">
        <v>448</v>
      </c>
      <c r="AD39" t="s">
        <v>453</v>
      </c>
      <c r="AE39" t="s">
        <v>448</v>
      </c>
      <c r="AF39" s="2">
        <v>45537</v>
      </c>
      <c r="AG39" s="13" t="s">
        <v>468</v>
      </c>
    </row>
    <row r="40" spans="1:33" x14ac:dyDescent="0.25">
      <c r="A40">
        <v>2024</v>
      </c>
      <c r="B40" s="2">
        <v>45505</v>
      </c>
      <c r="C40" s="2">
        <v>45535</v>
      </c>
      <c r="D40">
        <v>3</v>
      </c>
      <c r="E40" t="s">
        <v>204</v>
      </c>
      <c r="F40" t="s">
        <v>290</v>
      </c>
      <c r="G40" t="s">
        <v>291</v>
      </c>
      <c r="H40" t="s">
        <v>230</v>
      </c>
      <c r="I40" t="s">
        <v>82</v>
      </c>
      <c r="J40" t="s">
        <v>330</v>
      </c>
      <c r="K40" s="6">
        <v>44470</v>
      </c>
      <c r="L40" s="11" t="s">
        <v>89</v>
      </c>
      <c r="M40" t="s">
        <v>337</v>
      </c>
      <c r="N40">
        <v>15</v>
      </c>
      <c r="O40">
        <v>0</v>
      </c>
      <c r="P40" s="11" t="s">
        <v>130</v>
      </c>
      <c r="Q40" t="s">
        <v>345</v>
      </c>
      <c r="R40">
        <v>240530001</v>
      </c>
      <c r="S40" t="s">
        <v>346</v>
      </c>
      <c r="T40">
        <v>53</v>
      </c>
      <c r="U40" t="s">
        <v>346</v>
      </c>
      <c r="V40">
        <v>24</v>
      </c>
      <c r="W40" t="s">
        <v>154</v>
      </c>
      <c r="X40">
        <v>79930</v>
      </c>
      <c r="Y40">
        <v>4893610150</v>
      </c>
      <c r="Z40">
        <v>0</v>
      </c>
      <c r="AA40" t="s">
        <v>376</v>
      </c>
      <c r="AB40" t="s">
        <v>415</v>
      </c>
      <c r="AC40" t="s">
        <v>449</v>
      </c>
      <c r="AD40" t="s">
        <v>453</v>
      </c>
      <c r="AE40" t="s">
        <v>449</v>
      </c>
      <c r="AF40" s="2">
        <v>45537</v>
      </c>
      <c r="AG40" s="13" t="s">
        <v>468</v>
      </c>
    </row>
    <row r="41" spans="1:33" x14ac:dyDescent="0.25">
      <c r="A41">
        <v>2024</v>
      </c>
      <c r="B41" s="2">
        <v>45505</v>
      </c>
      <c r="C41" s="2">
        <v>45535</v>
      </c>
      <c r="D41">
        <v>3</v>
      </c>
      <c r="E41" t="s">
        <v>205</v>
      </c>
      <c r="F41" t="s">
        <v>292</v>
      </c>
      <c r="G41" t="s">
        <v>293</v>
      </c>
      <c r="H41" t="s">
        <v>294</v>
      </c>
      <c r="I41" t="s">
        <v>81</v>
      </c>
      <c r="J41" t="s">
        <v>331</v>
      </c>
      <c r="K41" s="6">
        <v>44510</v>
      </c>
      <c r="L41" s="11" t="s">
        <v>89</v>
      </c>
      <c r="M41" t="s">
        <v>339</v>
      </c>
      <c r="N41">
        <v>0</v>
      </c>
      <c r="O41">
        <v>0</v>
      </c>
      <c r="P41" s="11" t="s">
        <v>130</v>
      </c>
      <c r="Q41" t="s">
        <v>345</v>
      </c>
      <c r="R41">
        <v>240530001</v>
      </c>
      <c r="S41" t="s">
        <v>346</v>
      </c>
      <c r="T41">
        <v>53</v>
      </c>
      <c r="U41" t="s">
        <v>346</v>
      </c>
      <c r="V41">
        <v>24</v>
      </c>
      <c r="W41" t="s">
        <v>154</v>
      </c>
      <c r="X41">
        <v>79930</v>
      </c>
      <c r="Y41">
        <v>4893610150</v>
      </c>
      <c r="Z41">
        <v>0</v>
      </c>
      <c r="AA41" t="s">
        <v>377</v>
      </c>
      <c r="AB41" t="s">
        <v>416</v>
      </c>
      <c r="AC41" t="s">
        <v>450</v>
      </c>
      <c r="AD41" t="s">
        <v>453</v>
      </c>
      <c r="AE41" t="s">
        <v>450</v>
      </c>
      <c r="AF41" s="2">
        <v>45537</v>
      </c>
      <c r="AG41" s="13" t="s">
        <v>468</v>
      </c>
    </row>
    <row r="42" spans="1:33" x14ac:dyDescent="0.25">
      <c r="A42">
        <v>2024</v>
      </c>
      <c r="B42" s="2">
        <v>45505</v>
      </c>
      <c r="C42" s="2">
        <v>45535</v>
      </c>
      <c r="D42">
        <v>2</v>
      </c>
      <c r="E42" t="s">
        <v>206</v>
      </c>
      <c r="F42" t="s">
        <v>299</v>
      </c>
      <c r="G42" t="s">
        <v>288</v>
      </c>
      <c r="H42" t="s">
        <v>289</v>
      </c>
      <c r="I42" t="s">
        <v>81</v>
      </c>
      <c r="J42" t="s">
        <v>467</v>
      </c>
      <c r="K42" s="6">
        <v>45459</v>
      </c>
      <c r="L42" s="11" t="s">
        <v>89</v>
      </c>
      <c r="M42" t="s">
        <v>340</v>
      </c>
      <c r="N42">
        <v>15</v>
      </c>
      <c r="O42">
        <v>0</v>
      </c>
      <c r="P42" s="11" t="s">
        <v>130</v>
      </c>
      <c r="Q42" t="s">
        <v>345</v>
      </c>
      <c r="R42">
        <v>240530001</v>
      </c>
      <c r="S42" t="s">
        <v>345</v>
      </c>
      <c r="T42">
        <v>53</v>
      </c>
      <c r="U42" t="s">
        <v>345</v>
      </c>
      <c r="V42">
        <v>24</v>
      </c>
      <c r="W42" t="s">
        <v>154</v>
      </c>
      <c r="X42">
        <v>79930</v>
      </c>
      <c r="Y42">
        <v>4893610684</v>
      </c>
      <c r="Z42">
        <v>0</v>
      </c>
      <c r="AA42" t="s">
        <v>378</v>
      </c>
      <c r="AB42" t="s">
        <v>414</v>
      </c>
      <c r="AC42" t="s">
        <v>448</v>
      </c>
      <c r="AD42" t="s">
        <v>453</v>
      </c>
      <c r="AE42" t="s">
        <v>448</v>
      </c>
      <c r="AF42" s="2">
        <v>45537</v>
      </c>
      <c r="AG42" s="13" t="s">
        <v>468</v>
      </c>
    </row>
    <row r="43" spans="1:33" x14ac:dyDescent="0.25">
      <c r="A43">
        <v>2024</v>
      </c>
      <c r="B43" s="2">
        <v>45505</v>
      </c>
      <c r="C43" s="2">
        <v>45535</v>
      </c>
      <c r="D43">
        <v>3</v>
      </c>
      <c r="E43" t="s">
        <v>207</v>
      </c>
      <c r="F43" t="s">
        <v>295</v>
      </c>
      <c r="G43" t="s">
        <v>296</v>
      </c>
      <c r="H43" t="s">
        <v>297</v>
      </c>
      <c r="I43" t="s">
        <v>81</v>
      </c>
      <c r="J43" t="s">
        <v>332</v>
      </c>
      <c r="K43" s="3">
        <v>44470</v>
      </c>
      <c r="L43" s="11" t="s">
        <v>89</v>
      </c>
      <c r="M43" t="s">
        <v>339</v>
      </c>
      <c r="N43">
        <v>0</v>
      </c>
      <c r="O43">
        <v>0</v>
      </c>
      <c r="P43" s="11" t="s">
        <v>130</v>
      </c>
      <c r="Q43" t="s">
        <v>345</v>
      </c>
      <c r="R43">
        <v>240530001</v>
      </c>
      <c r="S43" t="s">
        <v>346</v>
      </c>
      <c r="T43">
        <v>53</v>
      </c>
      <c r="U43" t="s">
        <v>346</v>
      </c>
      <c r="V43">
        <v>24</v>
      </c>
      <c r="W43" t="s">
        <v>154</v>
      </c>
      <c r="X43">
        <v>79930</v>
      </c>
      <c r="Y43">
        <v>4893610684</v>
      </c>
      <c r="Z43">
        <v>0</v>
      </c>
      <c r="AA43" t="s">
        <v>379</v>
      </c>
      <c r="AB43" t="s">
        <v>417</v>
      </c>
      <c r="AC43" t="s">
        <v>451</v>
      </c>
      <c r="AD43" t="s">
        <v>453</v>
      </c>
      <c r="AE43" t="s">
        <v>451</v>
      </c>
      <c r="AF43" s="2">
        <v>45537</v>
      </c>
      <c r="AG43" s="13" t="s">
        <v>468</v>
      </c>
    </row>
    <row r="44" spans="1:33" x14ac:dyDescent="0.25">
      <c r="A44">
        <v>2024</v>
      </c>
      <c r="B44" s="2">
        <v>45505</v>
      </c>
      <c r="C44" s="2">
        <v>45535</v>
      </c>
      <c r="D44">
        <v>2</v>
      </c>
      <c r="E44" t="s">
        <v>208</v>
      </c>
      <c r="F44" t="s">
        <v>298</v>
      </c>
      <c r="G44" t="s">
        <v>288</v>
      </c>
      <c r="H44" t="s">
        <v>289</v>
      </c>
      <c r="I44" t="s">
        <v>81</v>
      </c>
      <c r="J44" t="s">
        <v>333</v>
      </c>
      <c r="K44" s="6">
        <v>45444</v>
      </c>
      <c r="L44" s="11" t="s">
        <v>89</v>
      </c>
      <c r="M44" t="s">
        <v>344</v>
      </c>
      <c r="N44">
        <v>50</v>
      </c>
      <c r="O44">
        <v>0</v>
      </c>
      <c r="P44" s="11" t="s">
        <v>110</v>
      </c>
      <c r="Q44" t="s">
        <v>347</v>
      </c>
      <c r="R44">
        <v>240530001</v>
      </c>
      <c r="S44" t="s">
        <v>345</v>
      </c>
      <c r="T44">
        <v>53</v>
      </c>
      <c r="U44" t="s">
        <v>345</v>
      </c>
      <c r="V44">
        <v>24</v>
      </c>
      <c r="W44" t="s">
        <v>154</v>
      </c>
      <c r="X44">
        <v>79930</v>
      </c>
      <c r="Y44">
        <v>4893610684</v>
      </c>
      <c r="Z44">
        <v>0</v>
      </c>
      <c r="AA44" t="s">
        <v>380</v>
      </c>
      <c r="AB44" t="s">
        <v>414</v>
      </c>
      <c r="AC44" t="s">
        <v>448</v>
      </c>
      <c r="AD44" t="s">
        <v>453</v>
      </c>
      <c r="AE44" t="s">
        <v>448</v>
      </c>
      <c r="AF44" s="2">
        <v>45537</v>
      </c>
      <c r="AG44" s="13" t="s">
        <v>468</v>
      </c>
    </row>
    <row r="45" spans="1:33" x14ac:dyDescent="0.25">
      <c r="A45">
        <v>2024</v>
      </c>
      <c r="B45" s="2">
        <v>45505</v>
      </c>
      <c r="C45" s="2">
        <v>45535</v>
      </c>
      <c r="D45">
        <v>2</v>
      </c>
      <c r="E45" t="s">
        <v>209</v>
      </c>
      <c r="F45" t="s">
        <v>299</v>
      </c>
      <c r="G45" t="s">
        <v>288</v>
      </c>
      <c r="H45" t="s">
        <v>289</v>
      </c>
      <c r="I45" t="s">
        <v>81</v>
      </c>
      <c r="J45" t="s">
        <v>334</v>
      </c>
      <c r="K45" s="6">
        <v>45392</v>
      </c>
      <c r="L45" s="11" t="s">
        <v>89</v>
      </c>
      <c r="M45" t="s">
        <v>340</v>
      </c>
      <c r="N45">
        <v>15</v>
      </c>
      <c r="O45">
        <v>0</v>
      </c>
      <c r="P45" s="11" t="s">
        <v>114</v>
      </c>
      <c r="Q45" t="s">
        <v>348</v>
      </c>
      <c r="R45">
        <v>240530001</v>
      </c>
      <c r="S45" t="s">
        <v>345</v>
      </c>
      <c r="T45">
        <v>53</v>
      </c>
      <c r="U45" t="s">
        <v>345</v>
      </c>
      <c r="V45">
        <v>24</v>
      </c>
      <c r="W45" t="s">
        <v>154</v>
      </c>
      <c r="X45">
        <v>79930</v>
      </c>
      <c r="Y45">
        <v>4893610004</v>
      </c>
      <c r="Z45">
        <v>0</v>
      </c>
      <c r="AA45" t="s">
        <v>381</v>
      </c>
      <c r="AB45" t="s">
        <v>414</v>
      </c>
      <c r="AC45" t="s">
        <v>448</v>
      </c>
      <c r="AD45" t="s">
        <v>453</v>
      </c>
      <c r="AE45" t="s">
        <v>448</v>
      </c>
      <c r="AF45" s="2">
        <v>45537</v>
      </c>
      <c r="AG45" s="13" t="s">
        <v>468</v>
      </c>
    </row>
    <row r="46" spans="1:33" x14ac:dyDescent="0.25">
      <c r="A46">
        <v>2024</v>
      </c>
      <c r="B46" s="2">
        <v>45505</v>
      </c>
      <c r="C46" s="2">
        <v>45535</v>
      </c>
      <c r="D46">
        <v>2</v>
      </c>
      <c r="E46" t="s">
        <v>210</v>
      </c>
      <c r="F46" t="s">
        <v>299</v>
      </c>
      <c r="G46" t="s">
        <v>288</v>
      </c>
      <c r="H46" t="s">
        <v>289</v>
      </c>
      <c r="I46" t="s">
        <v>81</v>
      </c>
      <c r="J46" t="s">
        <v>335</v>
      </c>
      <c r="K46" s="6">
        <v>45464</v>
      </c>
      <c r="L46" s="11" t="s">
        <v>89</v>
      </c>
      <c r="M46" t="s">
        <v>340</v>
      </c>
      <c r="N46">
        <v>15</v>
      </c>
      <c r="O46">
        <v>0</v>
      </c>
      <c r="P46" s="11" t="s">
        <v>114</v>
      </c>
      <c r="Q46" t="s">
        <v>348</v>
      </c>
      <c r="R46">
        <v>240530001</v>
      </c>
      <c r="S46" t="s">
        <v>345</v>
      </c>
      <c r="T46">
        <v>53</v>
      </c>
      <c r="U46" t="s">
        <v>345</v>
      </c>
      <c r="V46">
        <v>24</v>
      </c>
      <c r="W46" t="s">
        <v>154</v>
      </c>
      <c r="X46">
        <v>79930</v>
      </c>
      <c r="Y46">
        <v>4893610004</v>
      </c>
      <c r="Z46">
        <v>0</v>
      </c>
      <c r="AA46" t="s">
        <v>381</v>
      </c>
      <c r="AB46" t="s">
        <v>414</v>
      </c>
      <c r="AC46" t="s">
        <v>448</v>
      </c>
      <c r="AD46" t="s">
        <v>453</v>
      </c>
      <c r="AE46" t="s">
        <v>448</v>
      </c>
      <c r="AF46" s="2">
        <v>45537</v>
      </c>
      <c r="AG46" s="13" t="s">
        <v>468</v>
      </c>
    </row>
    <row r="47" spans="1:33" x14ac:dyDescent="0.25">
      <c r="A47">
        <v>2024</v>
      </c>
      <c r="B47" s="2">
        <v>45505</v>
      </c>
      <c r="C47" s="2">
        <v>45535</v>
      </c>
      <c r="D47" s="11">
        <v>5</v>
      </c>
      <c r="E47" t="s">
        <v>211</v>
      </c>
      <c r="F47" t="s">
        <v>300</v>
      </c>
      <c r="G47" t="s">
        <v>301</v>
      </c>
      <c r="H47" t="s">
        <v>302</v>
      </c>
      <c r="I47" t="s">
        <v>81</v>
      </c>
      <c r="J47" t="s">
        <v>336</v>
      </c>
      <c r="K47" s="7">
        <v>45455</v>
      </c>
      <c r="L47" s="11" t="s">
        <v>89</v>
      </c>
      <c r="M47" t="s">
        <v>337</v>
      </c>
      <c r="N47">
        <v>15</v>
      </c>
      <c r="O47">
        <v>0</v>
      </c>
      <c r="P47" s="11" t="s">
        <v>130</v>
      </c>
      <c r="Q47" t="s">
        <v>345</v>
      </c>
      <c r="R47">
        <v>240530001</v>
      </c>
      <c r="S47" t="s">
        <v>346</v>
      </c>
      <c r="T47">
        <v>53</v>
      </c>
      <c r="U47" t="s">
        <v>346</v>
      </c>
      <c r="V47">
        <v>24</v>
      </c>
      <c r="W47" t="s">
        <v>154</v>
      </c>
      <c r="X47">
        <v>79930</v>
      </c>
      <c r="Y47">
        <v>4893610684</v>
      </c>
      <c r="Z47">
        <v>0</v>
      </c>
      <c r="AA47" t="s">
        <v>382</v>
      </c>
      <c r="AB47" t="s">
        <v>418</v>
      </c>
      <c r="AC47" t="s">
        <v>452</v>
      </c>
      <c r="AD47" t="s">
        <v>453</v>
      </c>
      <c r="AE47" t="s">
        <v>464</v>
      </c>
      <c r="AF47" s="2">
        <v>45537</v>
      </c>
      <c r="AG47" s="13" t="s">
        <v>468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C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2024-03-21T16:48:29Z</dcterms:created>
  <dcterms:modified xsi:type="dcterms:W3CDTF">2024-09-02T19:01:53Z</dcterms:modified>
</cp:coreProperties>
</file>