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11_Noviembre\"/>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<sst xmlns="http://schemas.openxmlformats.org/spreadsheetml/2006/main" count="727" uniqueCount="275">
  <si>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</si>
  <si>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</si>
  <si>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</si>
  <si>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</si>
  <si>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</si>
  <si>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</si>
  <si>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</si>
  <si>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</si>
  <si>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</si>
  <si>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</si>
  <si>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</si>
  <si>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</si>
  <si>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</si>
  <si>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</si>
  <si>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</si>
  <si>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</si>
  <si>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</si>
  <si>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</si>
  <si>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</si>
  <si>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</si>
  <si>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</si>
  <si>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</si>
  <si>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</si>
  <si>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</si>
  <si>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</si>
  <si>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</si>
  <si>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</si>
  <si>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</si>
  <si>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</si>
  <si>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</si>
  <si>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</si>
  <si>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</si>
  <si>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</si>
  <si>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</si>
  <si>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</si>
  <si>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</si>
  <si>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</si>
  <si>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</si>
  <si>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</si>
  <si>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</si>
  <si>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</si>
  <si>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</si>
  <si>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</si>
  <si>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</si>
  <si>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</si>
  <si>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</si>
  <si>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</si>
  <si>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</si>
  <si>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</si>
  <si>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</si>
  <si>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</si>
  <si>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</si>
  <si>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</si>
  <si>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</si>
  <si>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</si>
  <si>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</si>
  <si>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</si>
  <si>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</si>
  <si>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</si>
  <si>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</si>
  <si>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</si>
  <si>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</si>
  <si>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</si>
  <si>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</si>
  <si>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</si>
  <si>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</si>
  <si>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</si>
  <si>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</si>
  <si>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</si>
  <si>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</si>
  <si>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</si>
  <si>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</si>
  <si>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</si>
  <si>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</si>
  <si>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</si>
  <si>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</si>
  <si>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</si>
  <si>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</si>
  <si>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</si>
  <si>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</si>
  <si>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</si>
  <si>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</si>
  <si>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</si>
  <si>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</si>
  <si>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</si>
  <si>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</si>
  <si>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</si>
  <si>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</si>
  <si>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</si>
  <si>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</si>
  <si>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</si>
  <si>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</si>
  <si>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</si>
  <si>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</si>
  <si>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</si>
  <si>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</si>
  <si>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</si>
  <si>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</si>
  <si>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</si>
  <si>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</si>
  <si>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</si>
  <si>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</si>
  <si>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</si>
  <si>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</si>
  <si>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</si>
  <si>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</si>
  <si>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</si>
  <si>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</si>
  <si>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</si>
  <si>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</si>
  <si>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</si>
  <si>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</si>
  <si>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</si>
  <si>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</si>
  <si>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</si>
  <si>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</si>
  <si>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</si>
  <si>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</si>
  <si>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</si>
  <si>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</si>
  <si>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</si>
  <si>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</si>
  <si>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</si>
  <si>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</si>
  <si>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</si>
  <si>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</si>
  <si>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</si>
  <si>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</si>
  <si>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</si>
  <si>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</si>
  <si>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</si>
  <si>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</si>
  <si>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</si>
  <si>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</si>
  <si>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</si>
  <si>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</si>
  <si>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</si>
  <si>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</si>
  <si>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</si>
  <si>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</si>
  <si>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</si>
  <si>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</si>
  <si>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</si>
  <si>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</si>
  <si>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</si>
  <si>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</si>
  <si>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</si>
  <si>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</si>
  <si>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</si>
  <si>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</si>
  <si>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</si>
  <si>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</si>
  <si>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</si>
  <si>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</si>
  <si>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</si>
  <si>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</si>
  <si>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</si>
  <si>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</si>
  <si>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</si>
  <si>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</si>
  <si>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</si>
  <si>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</si>
  <si>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</si>
  <si>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</si>
  <si>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</si>
  <si>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</si>
  <si>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</si>
  <si>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</si>
  <si>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</si>
  <si>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</si>
  <si>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</si>
  <si>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</si>
  <si>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</si>
  <si>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</si>
  <si>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</si>
  <si>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</si>
  <si>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</si>
  <si>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</si>
  <si>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</si>
  <si>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</si>
  <si>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</si>
  <si>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</si>
  <si>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</si>
  <si>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</si>
  <si>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</si>
  <si>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</si>
  <si>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</si>
  <si>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</si>
  <si>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</si>
  <si>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</si>
  <si>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</si>
  <si>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</si>
  <si>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</si>
  <si>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</si>
  <si>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</si>
  <si>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</si>
  <si>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</si>
  <si>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</si>
  <si>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</si>
  <si>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</si>
  <si>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</si>
  <si>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</si>
  <si>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</si>
  <si>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</si>
  <si>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</si>
  <si>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</si>
  <si>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</si>
  <si>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</si>
  <si>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</si>
  <si>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</si>
  <si>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</si>
  <si>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</si>
  <si>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</si>
  <si>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</si>
  <si>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</si>
  <si>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</si>
  <si>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</si>
  <si>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</si>
  <si>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</si>
  <si>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</si>
  <si>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</si>
  <si>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</si>
  <si>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</si>
  <si>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</si>
  <si>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</si>
  <si>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</si>
  <si>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</si>
  <si>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</si>
  <si>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</si>
  <si>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</si>
  <si>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</si>
  <si>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</si>
  <si>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</si>
  <si>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</si>
  <si>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</si>
  <si>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</si>
  <si>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</si>
  <si>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</si>
  <si>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</si>
  <si>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</si>
  <si>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</si>
  <si>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</si>
  <si>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</si>
  <si>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</si>
  <si>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</si>
  <si>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</si>
  <si>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</si>
  <si>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</si>
  <si>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</si>
  <si>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</si>
  <si>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</si>
  <si>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</si>
  <si>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</si>
  <si>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</si>
  <si>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</si>
  <si>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</si>
  <si>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</si>
  <si>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</si>
  <si>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</si>
  <si>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</si>
  <si>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</si>
  <si>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</si>
  <si>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</si>
  <si>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</si>
  <si>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</si>
  <si>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</si>
  <si>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</si>
  <si>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</si>
  <si>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</si>
  <si>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</si>
  <si>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</si>
  <si>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</si>
  <si>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</si>
  <si>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FORTALECIMIENTO ECONOMICO</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</si>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</sst>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F21" sqref="F2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45597</v>
      </c>
      <c r="C8" s="3">
        <v>45626</v>
      </c>
      <c r="D8" t="s">
        <v>80</v>
      </c>
      <c r="E8" s="4">
        <v>197617</v>
      </c>
      <c r="F8" t="s">
        <v>212</v>
      </c>
      <c r="G8" t="s">
        <v>257</v>
      </c>
      <c r="H8" s="9" t="s">
        <v>213</v>
      </c>
      <c r="I8" s="7" t="s">
        <v>233</v>
      </c>
      <c r="J8" s="7" t="s">
        <v>234</v>
      </c>
      <c r="K8" s="7" t="s">
        <v>235</v>
      </c>
      <c r="L8" t="s">
        <v>91</v>
      </c>
      <c r="M8">
        <v>35167.660000000003</v>
      </c>
      <c r="N8" s="7" t="s">
        <v>216</v>
      </c>
      <c r="O8">
        <v>26929.8</v>
      </c>
      <c r="P8" s="7" t="s">
        <v>216</v>
      </c>
      <c r="Q8" s="9">
        <v>1</v>
      </c>
      <c r="R8" s="9">
        <v>1</v>
      </c>
      <c r="S8" s="9">
        <v>1</v>
      </c>
      <c r="T8" s="9">
        <v>1</v>
      </c>
      <c r="U8" s="9">
        <v>1</v>
      </c>
      <c r="V8" s="9">
        <v>1</v>
      </c>
      <c r="W8" s="9">
        <v>1</v>
      </c>
      <c r="X8" s="9">
        <v>1</v>
      </c>
      <c r="Y8" s="9">
        <v>1</v>
      </c>
      <c r="Z8" s="9">
        <v>1</v>
      </c>
      <c r="AA8" s="9">
        <v>1</v>
      </c>
      <c r="AB8" s="9">
        <v>1</v>
      </c>
      <c r="AC8" s="9">
        <v>1</v>
      </c>
      <c r="AD8" s="9" t="s">
        <v>264</v>
      </c>
      <c r="AE8" s="11">
        <v>46107</v>
      </c>
      <c r="AF8" s="9" t="s">
        <v>263</v>
      </c>
    </row>
    <row r="9" spans="1:32" x14ac:dyDescent="0.25">
      <c r="A9">
        <v>2024</v>
      </c>
      <c r="B9" s="3">
        <v>45597</v>
      </c>
      <c r="C9" s="3">
        <v>45626</v>
      </c>
      <c r="D9" t="s">
        <v>81</v>
      </c>
      <c r="E9" s="4">
        <v>198492</v>
      </c>
      <c r="F9" t="s">
        <v>260</v>
      </c>
      <c r="G9" t="s">
        <v>229</v>
      </c>
      <c r="H9" s="9" t="s">
        <v>213</v>
      </c>
      <c r="I9" s="9" t="s">
        <v>236</v>
      </c>
      <c r="J9" s="9" t="s">
        <v>237</v>
      </c>
      <c r="K9" s="9" t="s">
        <v>238</v>
      </c>
      <c r="L9" t="s">
        <v>92</v>
      </c>
      <c r="M9">
        <v>33152.14</v>
      </c>
      <c r="N9" s="9" t="s">
        <v>216</v>
      </c>
      <c r="O9">
        <v>25529.42</v>
      </c>
      <c r="P9" s="9" t="s">
        <v>216</v>
      </c>
      <c r="Q9" s="9">
        <v>2</v>
      </c>
      <c r="R9" s="9">
        <v>2</v>
      </c>
      <c r="S9" s="9">
        <v>2</v>
      </c>
      <c r="T9" s="9">
        <v>2</v>
      </c>
      <c r="U9" s="9">
        <v>2</v>
      </c>
      <c r="V9" s="9">
        <v>2</v>
      </c>
      <c r="W9" s="9">
        <v>2</v>
      </c>
      <c r="X9" s="9">
        <v>2</v>
      </c>
      <c r="Y9" s="9">
        <v>2</v>
      </c>
      <c r="Z9" s="9">
        <v>2</v>
      </c>
      <c r="AA9" s="9">
        <v>2</v>
      </c>
      <c r="AB9" s="9">
        <v>2</v>
      </c>
      <c r="AC9" s="9">
        <v>2</v>
      </c>
      <c r="AD9" s="9" t="s">
        <v>264</v>
      </c>
      <c r="AE9" s="11">
        <v>46107</v>
      </c>
      <c r="AF9" s="9" t="s">
        <v>263</v>
      </c>
    </row>
    <row r="10" spans="1:32" x14ac:dyDescent="0.25">
      <c r="A10">
        <v>2024</v>
      </c>
      <c r="B10" s="3">
        <v>45597</v>
      </c>
      <c r="C10" s="3">
        <v>45626</v>
      </c>
      <c r="D10" t="s">
        <v>81</v>
      </c>
      <c r="E10" s="4">
        <v>176737</v>
      </c>
      <c r="F10" t="s">
        <v>252</v>
      </c>
      <c r="G10" t="s">
        <v>261</v>
      </c>
      <c r="H10" s="9" t="s">
        <v>213</v>
      </c>
      <c r="I10" s="12" t="s">
        <v>253</v>
      </c>
      <c r="J10" s="12" t="s">
        <v>254</v>
      </c>
      <c r="K10" s="12" t="s">
        <v>255</v>
      </c>
      <c r="L10" t="s">
        <v>92</v>
      </c>
      <c r="M10">
        <v>40926.43</v>
      </c>
      <c r="N10" s="9" t="s">
        <v>216</v>
      </c>
      <c r="O10">
        <v>22189.69</v>
      </c>
      <c r="P10" s="9" t="s">
        <v>216</v>
      </c>
      <c r="Q10" s="9">
        <v>3</v>
      </c>
      <c r="R10" s="9">
        <v>3</v>
      </c>
      <c r="S10" s="9">
        <v>3</v>
      </c>
      <c r="T10" s="9">
        <v>3</v>
      </c>
      <c r="U10" s="9">
        <v>3</v>
      </c>
      <c r="V10" s="9">
        <v>3</v>
      </c>
      <c r="W10" s="9">
        <v>3</v>
      </c>
      <c r="X10" s="9">
        <v>3</v>
      </c>
      <c r="Y10" s="9">
        <v>3</v>
      </c>
      <c r="Z10" s="9">
        <v>3</v>
      </c>
      <c r="AA10" s="9">
        <v>3</v>
      </c>
      <c r="AB10" s="9">
        <v>3</v>
      </c>
      <c r="AC10" s="9">
        <v>3</v>
      </c>
      <c r="AD10" s="9" t="s">
        <v>264</v>
      </c>
      <c r="AE10" s="11">
        <v>46107</v>
      </c>
      <c r="AF10" s="9" t="s">
        <v>263</v>
      </c>
    </row>
    <row r="11" spans="1:32" x14ac:dyDescent="0.25">
      <c r="A11">
        <v>2024</v>
      </c>
      <c r="B11" s="3">
        <v>45597</v>
      </c>
      <c r="C11" s="3">
        <v>45626</v>
      </c>
      <c r="D11" t="s">
        <v>81</v>
      </c>
      <c r="E11" s="4">
        <v>195850</v>
      </c>
      <c r="F11" s="14" t="s">
        <v>241</v>
      </c>
      <c r="G11" s="14" t="s">
        <v>259</v>
      </c>
      <c r="H11" s="15" t="s">
        <v>242</v>
      </c>
      <c r="I11" s="12" t="s">
        <v>243</v>
      </c>
      <c r="J11" s="12" t="s">
        <v>244</v>
      </c>
      <c r="K11" s="12" t="s">
        <v>245</v>
      </c>
      <c r="L11" t="s">
        <v>92</v>
      </c>
      <c r="M11">
        <v>40176.43</v>
      </c>
      <c r="N11" s="9" t="s">
        <v>216</v>
      </c>
      <c r="O11">
        <v>32693.200000000001</v>
      </c>
      <c r="P11" s="9" t="s">
        <v>216</v>
      </c>
      <c r="Q11" s="9">
        <v>4</v>
      </c>
      <c r="R11" s="9">
        <v>4</v>
      </c>
      <c r="S11" s="9">
        <v>4</v>
      </c>
      <c r="T11" s="9">
        <v>4</v>
      </c>
      <c r="U11" s="9">
        <v>4</v>
      </c>
      <c r="V11" s="9">
        <v>4</v>
      </c>
      <c r="W11" s="9">
        <v>4</v>
      </c>
      <c r="X11" s="9">
        <v>4</v>
      </c>
      <c r="Y11" s="9">
        <v>4</v>
      </c>
      <c r="Z11" s="9">
        <v>4</v>
      </c>
      <c r="AA11" s="9">
        <v>4</v>
      </c>
      <c r="AB11" s="9">
        <v>4</v>
      </c>
      <c r="AC11" s="9">
        <v>4</v>
      </c>
      <c r="AD11" s="9" t="s">
        <v>264</v>
      </c>
      <c r="AE11" s="11">
        <v>46107</v>
      </c>
      <c r="AF11" s="9" t="s">
        <v>263</v>
      </c>
    </row>
    <row r="12" spans="1:32" x14ac:dyDescent="0.25">
      <c r="A12">
        <v>2024</v>
      </c>
      <c r="B12" s="3">
        <v>45597</v>
      </c>
      <c r="C12" s="3">
        <v>45626</v>
      </c>
      <c r="D12" t="s">
        <v>81</v>
      </c>
      <c r="E12" s="4">
        <v>195857</v>
      </c>
      <c r="F12" s="14" t="s">
        <v>241</v>
      </c>
      <c r="G12" s="14" t="s">
        <v>259</v>
      </c>
      <c r="H12" s="15" t="s">
        <v>242</v>
      </c>
      <c r="I12" s="12" t="s">
        <v>249</v>
      </c>
      <c r="J12" s="12" t="s">
        <v>250</v>
      </c>
      <c r="K12" s="12" t="s">
        <v>251</v>
      </c>
      <c r="L12" t="s">
        <v>92</v>
      </c>
      <c r="M12">
        <v>40176.43</v>
      </c>
      <c r="N12" s="9" t="s">
        <v>216</v>
      </c>
      <c r="O12">
        <v>33332.729999999996</v>
      </c>
      <c r="P12" s="9" t="s">
        <v>216</v>
      </c>
      <c r="Q12" s="9">
        <v>5</v>
      </c>
      <c r="R12" s="9">
        <v>5</v>
      </c>
      <c r="S12" s="9">
        <v>5</v>
      </c>
      <c r="T12" s="9">
        <v>5</v>
      </c>
      <c r="U12" s="9">
        <v>5</v>
      </c>
      <c r="V12" s="9">
        <v>5</v>
      </c>
      <c r="W12" s="9">
        <v>5</v>
      </c>
      <c r="X12" s="9">
        <v>5</v>
      </c>
      <c r="Y12" s="9">
        <v>5</v>
      </c>
      <c r="Z12" s="9">
        <v>5</v>
      </c>
      <c r="AA12" s="9">
        <v>5</v>
      </c>
      <c r="AB12" s="9">
        <v>5</v>
      </c>
      <c r="AC12" s="9">
        <v>5</v>
      </c>
      <c r="AD12" s="9" t="s">
        <v>264</v>
      </c>
      <c r="AE12" s="11">
        <v>46107</v>
      </c>
      <c r="AF12" s="9" t="s">
        <v>263</v>
      </c>
    </row>
    <row r="13" spans="1:32" x14ac:dyDescent="0.25">
      <c r="A13">
        <v>2024</v>
      </c>
      <c r="B13" s="3">
        <v>45597</v>
      </c>
      <c r="C13" s="3">
        <v>45626</v>
      </c>
      <c r="D13" t="s">
        <v>81</v>
      </c>
      <c r="E13" s="4">
        <v>190578</v>
      </c>
      <c r="F13" s="14" t="s">
        <v>262</v>
      </c>
      <c r="G13" s="16" t="s">
        <v>258</v>
      </c>
      <c r="H13" s="15" t="s">
        <v>242</v>
      </c>
      <c r="I13" s="12" t="s">
        <v>230</v>
      </c>
      <c r="J13" s="12" t="s">
        <v>231</v>
      </c>
      <c r="K13" s="12" t="s">
        <v>232</v>
      </c>
      <c r="L13" t="s">
        <v>92</v>
      </c>
      <c r="M13">
        <v>31861.78</v>
      </c>
      <c r="N13" s="9" t="s">
        <v>216</v>
      </c>
      <c r="O13">
        <v>27242.07</v>
      </c>
      <c r="P13" s="9" t="s">
        <v>216</v>
      </c>
      <c r="Q13" s="9">
        <v>6</v>
      </c>
      <c r="R13" s="9">
        <v>6</v>
      </c>
      <c r="S13" s="9">
        <v>6</v>
      </c>
      <c r="T13" s="9">
        <v>6</v>
      </c>
      <c r="U13" s="9">
        <v>6</v>
      </c>
      <c r="V13" s="9">
        <v>6</v>
      </c>
      <c r="W13" s="9">
        <v>6</v>
      </c>
      <c r="X13" s="9">
        <v>6</v>
      </c>
      <c r="Y13" s="9">
        <v>6</v>
      </c>
      <c r="Z13" s="9">
        <v>6</v>
      </c>
      <c r="AA13" s="9">
        <v>6</v>
      </c>
      <c r="AB13" s="9">
        <v>6</v>
      </c>
      <c r="AC13" s="9">
        <v>6</v>
      </c>
      <c r="AD13" s="9" t="s">
        <v>264</v>
      </c>
      <c r="AE13" s="11">
        <v>46107</v>
      </c>
      <c r="AF13" s="9" t="s">
        <v>263</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9" sqref="D19"/>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35167.660000000003</v>
      </c>
      <c r="D4">
        <v>26929.8</v>
      </c>
      <c r="E4" t="s">
        <v>218</v>
      </c>
      <c r="F4" t="s">
        <v>214</v>
      </c>
    </row>
    <row r="5" spans="1:6" x14ac:dyDescent="0.25">
      <c r="A5">
        <v>2</v>
      </c>
      <c r="B5" t="s">
        <v>221</v>
      </c>
      <c r="C5">
        <v>33152.14</v>
      </c>
      <c r="D5">
        <v>25529.42</v>
      </c>
      <c r="E5" t="s">
        <v>218</v>
      </c>
      <c r="F5" t="s">
        <v>214</v>
      </c>
    </row>
    <row r="6" spans="1:6" x14ac:dyDescent="0.25">
      <c r="A6">
        <v>3</v>
      </c>
      <c r="B6" t="s">
        <v>221</v>
      </c>
      <c r="C6">
        <v>40926.43</v>
      </c>
      <c r="D6">
        <v>22189.69</v>
      </c>
      <c r="E6" t="s">
        <v>218</v>
      </c>
      <c r="F6" t="s">
        <v>214</v>
      </c>
    </row>
    <row r="7" spans="1:6" x14ac:dyDescent="0.25">
      <c r="A7">
        <v>4</v>
      </c>
      <c r="B7" t="s">
        <v>221</v>
      </c>
      <c r="C7">
        <v>40176.43</v>
      </c>
      <c r="D7">
        <v>32693.200000000001</v>
      </c>
      <c r="E7" t="s">
        <v>218</v>
      </c>
      <c r="F7" t="s">
        <v>214</v>
      </c>
    </row>
    <row r="8" spans="1:6" x14ac:dyDescent="0.25">
      <c r="A8">
        <v>5</v>
      </c>
      <c r="B8" t="s">
        <v>221</v>
      </c>
      <c r="C8">
        <v>40176.43</v>
      </c>
      <c r="D8">
        <v>33332.729999999996</v>
      </c>
      <c r="E8" t="s">
        <v>218</v>
      </c>
      <c r="F8" t="s">
        <v>214</v>
      </c>
    </row>
    <row r="9" spans="1:6" x14ac:dyDescent="0.25">
      <c r="A9">
        <v>6</v>
      </c>
      <c r="B9" t="s">
        <v>221</v>
      </c>
      <c r="C9">
        <v>31861.78</v>
      </c>
      <c r="D9">
        <v>27242.07</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7" sqref="D27"/>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265</v>
      </c>
      <c r="C4">
        <v>0</v>
      </c>
      <c r="D4">
        <v>0</v>
      </c>
      <c r="E4" t="s">
        <v>218</v>
      </c>
      <c r="F4" t="s">
        <v>222</v>
      </c>
    </row>
    <row r="5" spans="1:6" x14ac:dyDescent="0.25">
      <c r="A5">
        <v>2</v>
      </c>
      <c r="B5" s="21" t="s">
        <v>265</v>
      </c>
      <c r="C5">
        <v>0</v>
      </c>
      <c r="D5">
        <v>0</v>
      </c>
      <c r="E5" t="s">
        <v>218</v>
      </c>
      <c r="F5" t="s">
        <v>222</v>
      </c>
    </row>
    <row r="6" spans="1:6" x14ac:dyDescent="0.25">
      <c r="A6">
        <v>3</v>
      </c>
      <c r="B6" t="s">
        <v>266</v>
      </c>
      <c r="C6">
        <v>1000</v>
      </c>
      <c r="D6">
        <v>1000</v>
      </c>
      <c r="E6" t="s">
        <v>218</v>
      </c>
      <c r="F6" t="s">
        <v>214</v>
      </c>
    </row>
    <row r="7" spans="1:6" x14ac:dyDescent="0.25">
      <c r="A7">
        <v>4</v>
      </c>
      <c r="B7" s="21" t="s">
        <v>266</v>
      </c>
      <c r="C7">
        <v>1000</v>
      </c>
      <c r="D7">
        <v>1000</v>
      </c>
      <c r="E7" t="s">
        <v>218</v>
      </c>
      <c r="F7" t="s">
        <v>214</v>
      </c>
    </row>
    <row r="8" spans="1:6" x14ac:dyDescent="0.25">
      <c r="A8">
        <v>5</v>
      </c>
      <c r="B8" s="21" t="s">
        <v>266</v>
      </c>
      <c r="C8">
        <v>1000</v>
      </c>
      <c r="D8">
        <v>1000</v>
      </c>
      <c r="E8" t="s">
        <v>218</v>
      </c>
      <c r="F8" t="s">
        <v>214</v>
      </c>
    </row>
    <row r="9" spans="1:6" x14ac:dyDescent="0.25">
      <c r="A9">
        <v>6</v>
      </c>
      <c r="B9" s="21" t="s">
        <v>266</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5" sqref="B35"/>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0" sqref="F30"/>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7" sqref="D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25" sqref="C25"/>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8" sqref="F18"/>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23">
        <v>1</v>
      </c>
      <c r="B4" s="23" t="s">
        <v>265</v>
      </c>
      <c r="C4" s="23">
        <v>0</v>
      </c>
      <c r="D4" s="23">
        <v>0</v>
      </c>
      <c r="E4" s="23" t="s">
        <v>218</v>
      </c>
      <c r="F4" s="23" t="s">
        <v>222</v>
      </c>
    </row>
    <row r="5" spans="1:6" x14ac:dyDescent="0.25">
      <c r="A5" s="23">
        <v>2</v>
      </c>
      <c r="B5" s="23" t="s">
        <v>265</v>
      </c>
      <c r="C5" s="23">
        <v>0</v>
      </c>
      <c r="D5" s="23">
        <v>0</v>
      </c>
      <c r="E5" s="23" t="s">
        <v>218</v>
      </c>
      <c r="F5" s="23" t="s">
        <v>222</v>
      </c>
    </row>
    <row r="6" spans="1:6" x14ac:dyDescent="0.25">
      <c r="A6">
        <v>3</v>
      </c>
      <c r="B6" t="s">
        <v>239</v>
      </c>
      <c r="C6" s="17">
        <v>1241.8</v>
      </c>
      <c r="D6" s="17">
        <v>1241.8</v>
      </c>
      <c r="E6" t="s">
        <v>218</v>
      </c>
      <c r="F6" s="23" t="s">
        <v>214</v>
      </c>
    </row>
    <row r="7" spans="1:6" x14ac:dyDescent="0.25">
      <c r="A7">
        <v>3</v>
      </c>
      <c r="B7" t="s">
        <v>246</v>
      </c>
      <c r="C7" s="17">
        <v>260</v>
      </c>
      <c r="D7" s="17">
        <v>260</v>
      </c>
      <c r="E7" t="s">
        <v>218</v>
      </c>
      <c r="F7" t="s">
        <v>214</v>
      </c>
    </row>
    <row r="8" spans="1:6" x14ac:dyDescent="0.25">
      <c r="A8">
        <v>3</v>
      </c>
      <c r="B8" t="s">
        <v>274</v>
      </c>
      <c r="C8" s="17">
        <v>2981.01</v>
      </c>
      <c r="D8" s="17">
        <v>2981.01</v>
      </c>
      <c r="E8" t="s">
        <v>218</v>
      </c>
      <c r="F8" s="23" t="s">
        <v>272</v>
      </c>
    </row>
    <row r="9" spans="1:6" x14ac:dyDescent="0.25">
      <c r="A9">
        <v>4</v>
      </c>
      <c r="B9" t="s">
        <v>239</v>
      </c>
      <c r="C9" s="17">
        <v>1241.8</v>
      </c>
      <c r="D9" s="17">
        <v>1241.8</v>
      </c>
      <c r="E9" t="s">
        <v>218</v>
      </c>
      <c r="F9" s="23" t="s">
        <v>214</v>
      </c>
    </row>
    <row r="10" spans="1:6" x14ac:dyDescent="0.25">
      <c r="A10">
        <v>4</v>
      </c>
      <c r="B10" t="s">
        <v>246</v>
      </c>
      <c r="C10" s="17">
        <v>260</v>
      </c>
      <c r="D10" s="17">
        <v>260</v>
      </c>
      <c r="E10" t="s">
        <v>218</v>
      </c>
      <c r="F10" s="23" t="s">
        <v>214</v>
      </c>
    </row>
    <row r="11" spans="1:6" x14ac:dyDescent="0.25">
      <c r="A11">
        <v>4</v>
      </c>
      <c r="B11" t="s">
        <v>274</v>
      </c>
      <c r="C11" s="17">
        <v>2981.01</v>
      </c>
      <c r="D11" s="17">
        <v>2981.01</v>
      </c>
      <c r="E11" t="s">
        <v>218</v>
      </c>
      <c r="F11" s="23" t="s">
        <v>272</v>
      </c>
    </row>
    <row r="12" spans="1:6" x14ac:dyDescent="0.25">
      <c r="A12">
        <v>5</v>
      </c>
      <c r="B12" t="s">
        <v>239</v>
      </c>
      <c r="C12" s="17">
        <v>1241.8</v>
      </c>
      <c r="D12" s="17">
        <v>1241.8</v>
      </c>
      <c r="E12" t="s">
        <v>218</v>
      </c>
      <c r="F12" s="23" t="s">
        <v>214</v>
      </c>
    </row>
    <row r="13" spans="1:6" x14ac:dyDescent="0.25">
      <c r="A13">
        <v>5</v>
      </c>
      <c r="B13" t="s">
        <v>246</v>
      </c>
      <c r="C13" s="17">
        <v>260</v>
      </c>
      <c r="D13" s="17">
        <v>260</v>
      </c>
      <c r="E13" t="s">
        <v>218</v>
      </c>
      <c r="F13" s="23" t="s">
        <v>214</v>
      </c>
    </row>
    <row r="14" spans="1:6" x14ac:dyDescent="0.25">
      <c r="A14">
        <v>5</v>
      </c>
      <c r="B14" t="s">
        <v>274</v>
      </c>
      <c r="C14" s="17">
        <v>2981.01</v>
      </c>
      <c r="D14" s="17">
        <v>2981.01</v>
      </c>
      <c r="E14" t="s">
        <v>218</v>
      </c>
      <c r="F14" s="23" t="s">
        <v>272</v>
      </c>
    </row>
    <row r="15" spans="1:6" x14ac:dyDescent="0.25">
      <c r="A15">
        <v>6</v>
      </c>
      <c r="B15" t="s">
        <v>239</v>
      </c>
      <c r="C15" s="17">
        <v>704.2</v>
      </c>
      <c r="D15" s="17">
        <v>704.2</v>
      </c>
      <c r="E15" t="s">
        <v>218</v>
      </c>
      <c r="F15" s="23" t="s">
        <v>214</v>
      </c>
    </row>
    <row r="16" spans="1:6" x14ac:dyDescent="0.25">
      <c r="A16">
        <v>6</v>
      </c>
      <c r="B16" t="s">
        <v>246</v>
      </c>
      <c r="C16" s="17">
        <v>190</v>
      </c>
      <c r="D16" s="17">
        <v>190</v>
      </c>
      <c r="E16" t="s">
        <v>218</v>
      </c>
      <c r="F16" s="23" t="s">
        <v>214</v>
      </c>
    </row>
    <row r="17" spans="1:6" x14ac:dyDescent="0.25">
      <c r="A17">
        <v>6</v>
      </c>
      <c r="B17" t="s">
        <v>274</v>
      </c>
      <c r="C17" s="17">
        <v>2184.9</v>
      </c>
      <c r="D17" s="17">
        <v>2184.9</v>
      </c>
      <c r="E17" t="s">
        <v>218</v>
      </c>
      <c r="F17" s="23" t="s">
        <v>272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19" sqref="E19"/>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265</v>
      </c>
      <c r="C4">
        <v>0</v>
      </c>
      <c r="D4">
        <v>0</v>
      </c>
      <c r="E4" t="s">
        <v>218</v>
      </c>
      <c r="F4" t="s">
        <v>222</v>
      </c>
    </row>
    <row r="5" spans="1:6" x14ac:dyDescent="0.25">
      <c r="A5">
        <v>2</v>
      </c>
      <c r="B5" s="21" t="s">
        <v>265</v>
      </c>
      <c r="C5">
        <v>0</v>
      </c>
      <c r="D5">
        <v>0</v>
      </c>
      <c r="E5" t="s">
        <v>218</v>
      </c>
      <c r="F5" t="s">
        <v>222</v>
      </c>
    </row>
    <row r="6" spans="1:6" x14ac:dyDescent="0.25">
      <c r="A6">
        <v>3</v>
      </c>
      <c r="B6" t="s">
        <v>256</v>
      </c>
      <c r="C6" s="17">
        <v>1050</v>
      </c>
      <c r="D6" s="17">
        <v>1050</v>
      </c>
      <c r="E6" s="13" t="s">
        <v>218</v>
      </c>
      <c r="F6" t="s">
        <v>214</v>
      </c>
    </row>
    <row r="7" spans="1:6" x14ac:dyDescent="0.25">
      <c r="A7">
        <v>4</v>
      </c>
      <c r="B7" t="s">
        <v>256</v>
      </c>
      <c r="C7" s="17">
        <v>300</v>
      </c>
      <c r="D7" s="17">
        <v>300</v>
      </c>
      <c r="E7" s="13" t="s">
        <v>218</v>
      </c>
      <c r="F7" t="s">
        <v>214</v>
      </c>
    </row>
    <row r="8" spans="1:6" x14ac:dyDescent="0.25">
      <c r="A8">
        <v>5</v>
      </c>
      <c r="B8" t="s">
        <v>256</v>
      </c>
      <c r="C8" s="17">
        <v>300</v>
      </c>
      <c r="D8" s="17">
        <v>300</v>
      </c>
      <c r="E8" s="13" t="s">
        <v>218</v>
      </c>
      <c r="F8" t="s">
        <v>214</v>
      </c>
    </row>
    <row r="9" spans="1:6" x14ac:dyDescent="0.25">
      <c r="A9">
        <v>6</v>
      </c>
      <c r="B9" t="s">
        <v>256</v>
      </c>
      <c r="C9" s="17">
        <v>450</v>
      </c>
      <c r="D9" s="17">
        <v>450</v>
      </c>
      <c r="E9" s="13" t="s">
        <v>218</v>
      </c>
      <c r="F9"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6" sqref="A6"/>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265</v>
      </c>
      <c r="C4" s="6">
        <v>0</v>
      </c>
      <c r="D4">
        <v>0</v>
      </c>
      <c r="E4" t="s">
        <v>218</v>
      </c>
      <c r="F4" t="s">
        <v>227</v>
      </c>
    </row>
    <row r="5" spans="1:6" x14ac:dyDescent="0.25">
      <c r="A5">
        <v>2</v>
      </c>
      <c r="B5" s="21" t="s">
        <v>265</v>
      </c>
      <c r="C5" s="6">
        <v>0</v>
      </c>
      <c r="D5">
        <v>0</v>
      </c>
      <c r="E5" t="s">
        <v>218</v>
      </c>
      <c r="F5" t="s">
        <v>227</v>
      </c>
    </row>
    <row r="6" spans="1:6" x14ac:dyDescent="0.25">
      <c r="A6" s="18">
        <v>3</v>
      </c>
      <c r="B6" s="18" t="s">
        <v>267</v>
      </c>
      <c r="C6" s="17">
        <v>713</v>
      </c>
      <c r="D6" s="17">
        <v>713</v>
      </c>
      <c r="E6" s="13" t="s">
        <v>218</v>
      </c>
      <c r="F6" t="s">
        <v>214</v>
      </c>
    </row>
    <row r="7" spans="1:6" x14ac:dyDescent="0.25">
      <c r="A7" s="18">
        <v>3</v>
      </c>
      <c r="B7" s="18" t="s">
        <v>268</v>
      </c>
      <c r="C7" s="19">
        <v>1133</v>
      </c>
      <c r="D7" s="19">
        <v>1133</v>
      </c>
      <c r="E7" s="13" t="s">
        <v>218</v>
      </c>
      <c r="F7" t="s">
        <v>214</v>
      </c>
    </row>
    <row r="8" spans="1:6" x14ac:dyDescent="0.25">
      <c r="A8" s="18">
        <v>3</v>
      </c>
      <c r="B8" s="18" t="s">
        <v>269</v>
      </c>
      <c r="C8" s="17">
        <v>1140</v>
      </c>
      <c r="D8" s="17">
        <v>1140</v>
      </c>
      <c r="E8" s="13" t="s">
        <v>218</v>
      </c>
      <c r="F8" t="s">
        <v>214</v>
      </c>
    </row>
    <row r="9" spans="1:6" x14ac:dyDescent="0.25">
      <c r="A9" s="18">
        <v>3</v>
      </c>
      <c r="B9" s="18" t="s">
        <v>270</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3</v>
      </c>
      <c r="B11" s="18" t="s">
        <v>273</v>
      </c>
      <c r="C11" s="17">
        <v>2981.02</v>
      </c>
      <c r="D11" s="17">
        <v>2981.02</v>
      </c>
      <c r="E11" s="13" t="s">
        <v>218</v>
      </c>
      <c r="F11" t="s">
        <v>214</v>
      </c>
    </row>
    <row r="12" spans="1:6" x14ac:dyDescent="0.25">
      <c r="A12" s="18">
        <v>4</v>
      </c>
      <c r="B12" s="18" t="s">
        <v>267</v>
      </c>
      <c r="C12" s="17">
        <v>713</v>
      </c>
      <c r="D12" s="17">
        <v>713</v>
      </c>
      <c r="E12" s="13" t="s">
        <v>218</v>
      </c>
      <c r="F12" t="s">
        <v>214</v>
      </c>
    </row>
    <row r="13" spans="1:6" x14ac:dyDescent="0.25">
      <c r="A13" s="18">
        <v>4</v>
      </c>
      <c r="B13" s="18" t="s">
        <v>268</v>
      </c>
      <c r="C13" s="19">
        <v>1133</v>
      </c>
      <c r="D13" s="19">
        <v>1133</v>
      </c>
      <c r="E13" s="13" t="s">
        <v>218</v>
      </c>
      <c r="F13" t="s">
        <v>214</v>
      </c>
    </row>
    <row r="14" spans="1:6" x14ac:dyDescent="0.25">
      <c r="A14" s="18">
        <v>4</v>
      </c>
      <c r="B14" s="18" t="s">
        <v>269</v>
      </c>
      <c r="C14" s="17">
        <v>1140</v>
      </c>
      <c r="D14" s="17">
        <v>1140</v>
      </c>
      <c r="E14" s="13" t="s">
        <v>218</v>
      </c>
      <c r="F14" t="s">
        <v>214</v>
      </c>
    </row>
    <row r="15" spans="1:6" x14ac:dyDescent="0.25">
      <c r="A15" s="18">
        <v>4</v>
      </c>
      <c r="B15" s="18" t="s">
        <v>270</v>
      </c>
      <c r="C15" s="17">
        <v>1133</v>
      </c>
      <c r="D15" s="17">
        <v>1133</v>
      </c>
      <c r="E15" s="13" t="s">
        <v>218</v>
      </c>
      <c r="F15" t="s">
        <v>214</v>
      </c>
    </row>
    <row r="16" spans="1:6" x14ac:dyDescent="0.25">
      <c r="A16" s="18">
        <v>4</v>
      </c>
      <c r="B16" s="18" t="s">
        <v>240</v>
      </c>
      <c r="C16" s="17">
        <v>1133</v>
      </c>
      <c r="D16" s="17">
        <v>1133</v>
      </c>
      <c r="E16" s="13" t="s">
        <v>218</v>
      </c>
      <c r="F16" t="s">
        <v>214</v>
      </c>
    </row>
    <row r="17" spans="1:6" x14ac:dyDescent="0.25">
      <c r="A17" s="18">
        <v>4</v>
      </c>
      <c r="B17" s="18" t="s">
        <v>273</v>
      </c>
      <c r="C17" s="17">
        <v>2981.02</v>
      </c>
      <c r="D17" s="17">
        <v>2981.02</v>
      </c>
      <c r="E17" s="13" t="s">
        <v>218</v>
      </c>
      <c r="F17" t="s">
        <v>214</v>
      </c>
    </row>
    <row r="18" spans="1:6" x14ac:dyDescent="0.25">
      <c r="A18" s="18">
        <v>5</v>
      </c>
      <c r="B18" s="18" t="s">
        <v>267</v>
      </c>
      <c r="C18" s="17">
        <v>713</v>
      </c>
      <c r="D18" s="17">
        <v>713</v>
      </c>
      <c r="E18" s="13" t="s">
        <v>218</v>
      </c>
      <c r="F18" t="s">
        <v>214</v>
      </c>
    </row>
    <row r="19" spans="1:6" x14ac:dyDescent="0.25">
      <c r="A19" s="18">
        <v>5</v>
      </c>
      <c r="B19" s="18" t="s">
        <v>268</v>
      </c>
      <c r="C19" s="19">
        <v>1133</v>
      </c>
      <c r="D19" s="19">
        <v>1133</v>
      </c>
      <c r="E19" s="13" t="s">
        <v>218</v>
      </c>
      <c r="F19" t="s">
        <v>214</v>
      </c>
    </row>
    <row r="20" spans="1:6" x14ac:dyDescent="0.25">
      <c r="A20" s="18">
        <v>5</v>
      </c>
      <c r="B20" s="18" t="s">
        <v>269</v>
      </c>
      <c r="C20" s="17">
        <v>1140</v>
      </c>
      <c r="D20" s="17">
        <v>1140</v>
      </c>
      <c r="E20" s="13" t="s">
        <v>218</v>
      </c>
      <c r="F20" t="s">
        <v>214</v>
      </c>
    </row>
    <row r="21" spans="1:6" x14ac:dyDescent="0.25">
      <c r="A21" s="18">
        <v>5</v>
      </c>
      <c r="B21" s="18" t="s">
        <v>270</v>
      </c>
      <c r="C21" s="17">
        <v>1133</v>
      </c>
      <c r="D21" s="17">
        <v>1133</v>
      </c>
      <c r="E21" s="13" t="s">
        <v>218</v>
      </c>
      <c r="F21" t="s">
        <v>214</v>
      </c>
    </row>
    <row r="22" spans="1:6" x14ac:dyDescent="0.25">
      <c r="A22" s="18">
        <v>5</v>
      </c>
      <c r="B22" s="18" t="s">
        <v>240</v>
      </c>
      <c r="C22" s="17">
        <v>1133</v>
      </c>
      <c r="D22" s="17">
        <v>1133</v>
      </c>
      <c r="E22" s="13" t="s">
        <v>218</v>
      </c>
      <c r="F22" t="s">
        <v>214</v>
      </c>
    </row>
    <row r="23" spans="1:6" x14ac:dyDescent="0.25">
      <c r="A23" s="18">
        <v>5</v>
      </c>
      <c r="B23" s="18" t="s">
        <v>273</v>
      </c>
      <c r="C23" s="17">
        <v>2981.02</v>
      </c>
      <c r="D23" s="17">
        <v>2981.02</v>
      </c>
      <c r="E23" s="13" t="s">
        <v>218</v>
      </c>
      <c r="F23" t="s">
        <v>214</v>
      </c>
    </row>
    <row r="24" spans="1:6" x14ac:dyDescent="0.25">
      <c r="A24" s="18">
        <v>6</v>
      </c>
      <c r="B24" s="18" t="s">
        <v>267</v>
      </c>
      <c r="C24" s="17">
        <v>561</v>
      </c>
      <c r="D24" s="17">
        <v>561</v>
      </c>
      <c r="E24" s="13" t="s">
        <v>218</v>
      </c>
      <c r="F24" t="s">
        <v>214</v>
      </c>
    </row>
    <row r="25" spans="1:6" x14ac:dyDescent="0.25">
      <c r="A25" s="18">
        <v>6</v>
      </c>
      <c r="B25" s="18" t="s">
        <v>268</v>
      </c>
      <c r="C25" s="19">
        <v>1133</v>
      </c>
      <c r="D25" s="19">
        <v>1133</v>
      </c>
      <c r="E25" s="13" t="s">
        <v>218</v>
      </c>
      <c r="F25" t="s">
        <v>214</v>
      </c>
    </row>
    <row r="26" spans="1:6" x14ac:dyDescent="0.25">
      <c r="A26">
        <v>6</v>
      </c>
      <c r="B26" t="s">
        <v>269</v>
      </c>
      <c r="C26">
        <v>1140</v>
      </c>
      <c r="D26" s="23">
        <v>1140</v>
      </c>
      <c r="E26" s="13" t="s">
        <v>218</v>
      </c>
      <c r="F26" s="22" t="s">
        <v>214</v>
      </c>
    </row>
    <row r="27" spans="1:6" x14ac:dyDescent="0.25">
      <c r="A27">
        <v>6</v>
      </c>
      <c r="B27" t="s">
        <v>270</v>
      </c>
      <c r="C27">
        <v>1133</v>
      </c>
      <c r="D27" s="23">
        <v>1133</v>
      </c>
      <c r="E27" s="13" t="s">
        <v>218</v>
      </c>
      <c r="F27" s="22" t="s">
        <v>214</v>
      </c>
    </row>
    <row r="28" spans="1:6" x14ac:dyDescent="0.25">
      <c r="A28">
        <v>6</v>
      </c>
      <c r="B28" t="s">
        <v>240</v>
      </c>
      <c r="C28">
        <v>1133</v>
      </c>
      <c r="D28" s="23">
        <v>1133</v>
      </c>
      <c r="E28" s="13" t="s">
        <v>218</v>
      </c>
      <c r="F28" s="22" t="s">
        <v>214</v>
      </c>
    </row>
    <row r="29" spans="1:6" x14ac:dyDescent="0.25">
      <c r="A29">
        <v>6</v>
      </c>
      <c r="B29" t="s">
        <v>273</v>
      </c>
      <c r="C29">
        <v>2184.9</v>
      </c>
      <c r="D29" s="23">
        <v>2184.9</v>
      </c>
      <c r="E29" s="13" t="s">
        <v>218</v>
      </c>
      <c r="F29" s="22"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271</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271</v>
      </c>
      <c r="C7" s="17">
        <v>300</v>
      </c>
      <c r="D7" s="17">
        <v>300</v>
      </c>
      <c r="E7" t="s">
        <v>218</v>
      </c>
      <c r="F7" t="s">
        <v>214</v>
      </c>
    </row>
    <row r="8" spans="1:6" x14ac:dyDescent="0.25">
      <c r="A8">
        <v>3</v>
      </c>
      <c r="B8" t="s">
        <v>215</v>
      </c>
      <c r="C8" s="19">
        <v>1100</v>
      </c>
      <c r="D8" s="19">
        <v>1100</v>
      </c>
      <c r="E8" t="s">
        <v>218</v>
      </c>
      <c r="F8" t="s">
        <v>214</v>
      </c>
    </row>
    <row r="9" spans="1:6" x14ac:dyDescent="0.25">
      <c r="A9">
        <v>3</v>
      </c>
      <c r="B9" t="s">
        <v>247</v>
      </c>
      <c r="C9" s="19">
        <v>732</v>
      </c>
      <c r="D9" s="19">
        <v>732</v>
      </c>
      <c r="E9" t="s">
        <v>218</v>
      </c>
      <c r="F9" t="s">
        <v>214</v>
      </c>
    </row>
    <row r="10" spans="1:6" x14ac:dyDescent="0.25">
      <c r="A10">
        <v>3</v>
      </c>
      <c r="B10" t="s">
        <v>248</v>
      </c>
      <c r="C10" s="17">
        <v>838</v>
      </c>
      <c r="D10" s="17">
        <v>838</v>
      </c>
      <c r="E10" t="s">
        <v>218</v>
      </c>
      <c r="F10" t="s">
        <v>214</v>
      </c>
    </row>
    <row r="11" spans="1:6" x14ac:dyDescent="0.25">
      <c r="A11">
        <v>3</v>
      </c>
      <c r="B11" t="s">
        <v>271</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247</v>
      </c>
      <c r="C13" s="17">
        <v>732</v>
      </c>
      <c r="D13" s="17">
        <v>732</v>
      </c>
      <c r="E13" s="13" t="s">
        <v>218</v>
      </c>
      <c r="F13" t="s">
        <v>214</v>
      </c>
    </row>
    <row r="14" spans="1:6" ht="15.75" customHeight="1" x14ac:dyDescent="0.25">
      <c r="A14">
        <v>4</v>
      </c>
      <c r="B14" t="s">
        <v>248</v>
      </c>
      <c r="C14" s="17">
        <v>838</v>
      </c>
      <c r="D14" s="17">
        <v>838</v>
      </c>
      <c r="E14" s="13" t="s">
        <v>218</v>
      </c>
      <c r="F14" t="s">
        <v>214</v>
      </c>
    </row>
    <row r="15" spans="1:6" x14ac:dyDescent="0.25">
      <c r="A15">
        <v>4</v>
      </c>
      <c r="B15" t="s">
        <v>271</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247</v>
      </c>
      <c r="C17" s="17">
        <v>732</v>
      </c>
      <c r="D17" s="17">
        <v>732</v>
      </c>
      <c r="E17" s="13" t="s">
        <v>218</v>
      </c>
      <c r="F17" t="s">
        <v>214</v>
      </c>
    </row>
    <row r="18" spans="1:6" x14ac:dyDescent="0.25">
      <c r="A18">
        <v>5</v>
      </c>
      <c r="B18" t="s">
        <v>248</v>
      </c>
      <c r="C18" s="17">
        <v>838</v>
      </c>
      <c r="D18" s="17">
        <v>838</v>
      </c>
      <c r="E18" s="13" t="s">
        <v>218</v>
      </c>
      <c r="F18" t="s">
        <v>214</v>
      </c>
    </row>
    <row r="19" spans="1:6" x14ac:dyDescent="0.25">
      <c r="A19">
        <v>5</v>
      </c>
      <c r="B19" t="s">
        <v>271</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247</v>
      </c>
      <c r="C21" s="17">
        <v>695</v>
      </c>
      <c r="D21" s="17">
        <v>695</v>
      </c>
      <c r="E21" s="13" t="s">
        <v>218</v>
      </c>
      <c r="F21" t="s">
        <v>214</v>
      </c>
    </row>
    <row r="22" spans="1:6" x14ac:dyDescent="0.25">
      <c r="A22">
        <v>6</v>
      </c>
      <c r="B22" t="s">
        <v>248</v>
      </c>
      <c r="C22" s="17">
        <v>733</v>
      </c>
      <c r="D22" s="17">
        <v>733</v>
      </c>
      <c r="E22" s="13" t="s">
        <v>218</v>
      </c>
      <c r="F22" t="s">
        <v>214</v>
      </c>
    </row>
    <row r="23" spans="1:6" x14ac:dyDescent="0.25">
      <c r="A23">
        <v>6</v>
      </c>
      <c r="B23" t="s">
        <v>271</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E33" sqref="E3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2026-03-27T02:35:58Z</dcterms:modified>
</cp:coreProperties>
</file>