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12_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<sst xmlns="http://schemas.openxmlformats.org/spreadsheetml/2006/main" count="136" uniqueCount="94">
  <si>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</si>
  <si>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</si>
  <si>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</si>
  <si>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</si>
  <si>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</si>
  <si>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</si>
  <si>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</si>
  <si>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</si>
  <si>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</si>
  <si>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</si>
  <si>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</si>
  <si>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</si>
  <si>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</si>
  <si>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</si>
  <si>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</si>
  <si>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</si>
  <si>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</si>
  <si>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</si>
  <si>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</si>
  <si>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</si>
  <si>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</si>
  <si>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</si>
  <si>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</si>
  <si>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</si>
  <si>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</si>
  <si>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</si>
  <si>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</si>
  <si>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</si>
  <si>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</si>
  <si>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</si>
  <si>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</si>
  <si>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</si>
  <si>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</si>
  <si>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</si>
  <si>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</si>
  <si>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</si>
  <si>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</si>
  <si>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</si>
  <si>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</si>
  <si>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</si>
  <si>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</si>
  <si>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</si>
  <si>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</si>
  <si>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</si>
  <si>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</si>
  <si>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</si>
  <si>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</si>
  <si>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</si>
  <si>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</si>
  <si>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</si>
  <si>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</si>
  <si>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</si>
  <si>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</si>
  <si>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</si>
  <si>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</si>
  <si>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</si>
  <si>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</si>
  <si>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</si>
  <si>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</si>
  <si>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</si>
  <si>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</si>
  <si>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</si>
  <si>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</si>
  <si>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</si>
  <si>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</si>
  <si>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</si>
  <si>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</si>
  <si>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NO SE GENERA NOTA</t>
  </si>
  <si>
    <t>MARIO ANDRES</t>
  </si>
  <si>
    <t>ZUÑIGA</t>
  </si>
  <si>
    <t>IZAGUIRRE</t>
  </si>
  <si>
    <t>DIEGO</t>
  </si>
  <si>
    <t>MARTINEZ</t>
  </si>
  <si>
    <t>MAYRA ZULEMA</t>
  </si>
  <si>
    <t>HERNANDEZ</t>
  </si>
  <si>
    <t>RUIZ</t>
  </si>
  <si>
    <t>DGCA-96/2024</t>
  </si>
  <si>
    <t>DGCA-97/2024</t>
  </si>
  <si>
    <t>DGCA-98/2024</t>
  </si>
  <si>
    <t>JONATHAN ALEJANDRO</t>
  </si>
  <si>
    <t>RAMOS</t>
  </si>
  <si>
    <t>ZAPATA</t>
  </si>
  <si>
    <t>DGCA-99/2024</t>
  </si>
  <si>
    <t>PABLO EZEQUIEL</t>
  </si>
  <si>
    <t>DE LEON</t>
  </si>
  <si>
    <t>FLORES</t>
  </si>
  <si>
    <t>DGCA-100/2024</t>
  </si>
  <si>
    <t>ÁREA ADMINISTRATIVA</t>
  </si>
  <si>
    <t>https://cinetecaalameda.com.mx/wp-content/uploads/2025/09/Normatividad_Contratos.pdf</t>
  </si>
  <si>
    <t>https://cinetecaalameda.com.mx/wp-content/uploads/2026/05/Contrato_96-TEST-SERV-PROF-OBRA-DIEGO-DIC-24.pdf</t>
  </si>
  <si>
    <t>https://cinetecaalameda.com.mx/wp-content/uploads/2026/05/Contrato_97-TEST-SERV-PROF-OBRA-MARIO-DIC-24.pdf</t>
  </si>
  <si>
    <t>https://cinetecaalameda.com.mx/wp-content/uploads/2026/05/Contrato_98-TEST-SERV-PROF-OBRA-ZULEMA-DIC-24.pdf</t>
  </si>
  <si>
    <t>https://cinetecaalameda.com.mx/wp-content/uploads/2026/05/Contrato_99-TEST-SERV-PROF-OBRA-JONATHAN-DIC-24.pdf</t>
  </si>
  <si>
    <t>https://cinetecaalameda.com.mx/wp-content/uploads/2026/05/Contrato_100-TEST-SERV-PROF-OBRA-PABLO-EZEQUIEL-DIC-24.pdf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</si>
</sst>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Contrato_97-TEST-SERV-PROF-OBRA-MARIO-DIC-24.pdf" TargetMode="External"/><Relationship Id="rId2" Type="http://schemas.openxmlformats.org/officeDocument/2006/relationships/hyperlink" Target="https://cinetecaalameda.com.mx/wp-content/uploads/2026/05/Contrato_96-TEST-SERV-PROF-OBRA-DIEGO-DIC-24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Contrato_100-TEST-SERV-PROF-OBRA-PABLO-EZEQUIEL-DIC-24.pdf" TargetMode="External"/><Relationship Id="rId5" Type="http://schemas.openxmlformats.org/officeDocument/2006/relationships/hyperlink" Target="https://cinetecaalameda.com.mx/wp-content/uploads/2026/05/Contrato_99-TEST-SERV-PROF-OBRA-JONATHAN-DIC-24.pdf" TargetMode="External"/><Relationship Id="rId4" Type="http://schemas.openxmlformats.org/officeDocument/2006/relationships/hyperlink" Target="https://cinetecaalameda.com.mx/wp-content/uploads/2026/05/Contrato_98-TEST-SERV-PROF-OBRA-ZULEMA-DIC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45627</v>
      </c>
      <c r="C8" s="2">
        <v>45657</v>
      </c>
      <c r="D8" t="s">
        <v>62</v>
      </c>
      <c r="E8">
        <v>3000</v>
      </c>
      <c r="F8" t="s">
        <v>71</v>
      </c>
      <c r="G8" t="s">
        <v>72</v>
      </c>
      <c r="H8" t="s">
        <v>72</v>
      </c>
      <c r="I8" t="s">
        <v>64</v>
      </c>
      <c r="J8" t="s">
        <v>76</v>
      </c>
      <c r="K8" s="3" t="s">
        <v>89</v>
      </c>
      <c r="L8" s="2">
        <v>45631</v>
      </c>
      <c r="M8" s="2">
        <v>45656</v>
      </c>
      <c r="N8" t="s">
        <v>66</v>
      </c>
      <c r="O8">
        <v>8490.57</v>
      </c>
      <c r="P8">
        <v>9000</v>
      </c>
      <c r="Q8">
        <v>8490.57</v>
      </c>
      <c r="R8">
        <v>9000</v>
      </c>
      <c r="S8">
        <v>0</v>
      </c>
      <c r="T8" s="11" t="s">
        <v>88</v>
      </c>
      <c r="U8" t="s">
        <v>87</v>
      </c>
      <c r="V8" s="2">
        <v>46156</v>
      </c>
      <c r="W8" t="s">
        <v>67</v>
      </c>
    </row>
    <row r="9" spans="1:23" s="4" customFormat="1" x14ac:dyDescent="0.25">
      <c r="A9" s="4">
        <v>2024</v>
      </c>
      <c r="B9" s="2">
        <v>45627</v>
      </c>
      <c r="C9" s="2">
        <v>45657</v>
      </c>
      <c r="D9" s="4" t="s">
        <v>62</v>
      </c>
      <c r="E9" s="4">
        <v>3000</v>
      </c>
      <c r="F9" s="4" t="s">
        <v>68</v>
      </c>
      <c r="G9" s="4" t="s">
        <v>69</v>
      </c>
      <c r="H9" s="4" t="s">
        <v>70</v>
      </c>
      <c r="I9" s="4" t="s">
        <v>64</v>
      </c>
      <c r="J9" s="4" t="s">
        <v>77</v>
      </c>
      <c r="K9" s="3" t="s">
        <v>90</v>
      </c>
      <c r="L9" s="2">
        <v>45631</v>
      </c>
      <c r="M9" s="2">
        <v>45656</v>
      </c>
      <c r="N9" s="4" t="s">
        <v>66</v>
      </c>
      <c r="O9" s="4">
        <v>8714.6</v>
      </c>
      <c r="P9" s="4">
        <v>10000</v>
      </c>
      <c r="Q9" s="4">
        <v>8714.6</v>
      </c>
      <c r="R9" s="4">
        <v>10000</v>
      </c>
      <c r="S9" s="4">
        <v>0</v>
      </c>
      <c r="T9" s="11" t="s">
        <v>88</v>
      </c>
      <c r="U9" s="7" t="s">
        <v>87</v>
      </c>
      <c r="V9" s="2">
        <v>46156</v>
      </c>
      <c r="W9" s="4" t="s">
        <v>67</v>
      </c>
    </row>
    <row r="10" spans="1:23" s="4" customFormat="1" x14ac:dyDescent="0.25">
      <c r="A10" s="4">
        <v>2024</v>
      </c>
      <c r="B10" s="2">
        <v>45627</v>
      </c>
      <c r="C10" s="2">
        <v>45657</v>
      </c>
      <c r="D10" s="4" t="s">
        <v>62</v>
      </c>
      <c r="E10" s="4">
        <v>3000</v>
      </c>
      <c r="F10" s="4" t="s">
        <v>73</v>
      </c>
      <c r="G10" s="4" t="s">
        <v>74</v>
      </c>
      <c r="H10" s="4" t="s">
        <v>75</v>
      </c>
      <c r="I10" s="4" t="s">
        <v>65</v>
      </c>
      <c r="J10" s="4" t="s">
        <v>78</v>
      </c>
      <c r="K10" s="3" t="s">
        <v>91</v>
      </c>
      <c r="L10" s="2">
        <v>45631</v>
      </c>
      <c r="M10" s="2">
        <v>45656</v>
      </c>
      <c r="N10" s="4" t="s">
        <v>66</v>
      </c>
      <c r="O10" s="5">
        <v>8490.57</v>
      </c>
      <c r="P10" s="5">
        <v>9000</v>
      </c>
      <c r="Q10" s="5">
        <v>8490.57</v>
      </c>
      <c r="R10" s="5">
        <v>9000</v>
      </c>
      <c r="S10" s="4">
        <v>0</v>
      </c>
      <c r="T10" s="11" t="s">
        <v>88</v>
      </c>
      <c r="U10" s="7" t="s">
        <v>87</v>
      </c>
      <c r="V10" s="2">
        <v>46156</v>
      </c>
      <c r="W10" s="4" t="s">
        <v>67</v>
      </c>
    </row>
    <row r="11" spans="1:23" s="6" customFormat="1" x14ac:dyDescent="0.25">
      <c r="A11" s="6">
        <v>2024</v>
      </c>
      <c r="B11" s="2">
        <v>45627</v>
      </c>
      <c r="C11" s="2">
        <v>45657</v>
      </c>
      <c r="D11" s="6" t="s">
        <v>62</v>
      </c>
      <c r="E11" s="6">
        <v>3000</v>
      </c>
      <c r="F11" s="6" t="s">
        <v>79</v>
      </c>
      <c r="G11" s="6" t="s">
        <v>80</v>
      </c>
      <c r="H11" s="6" t="s">
        <v>81</v>
      </c>
      <c r="I11" s="6" t="s">
        <v>64</v>
      </c>
      <c r="J11" s="6" t="s">
        <v>82</v>
      </c>
      <c r="K11" s="3" t="s">
        <v>92</v>
      </c>
      <c r="L11" s="2">
        <v>45631</v>
      </c>
      <c r="M11" s="2">
        <v>45656</v>
      </c>
      <c r="N11" s="6" t="s">
        <v>66</v>
      </c>
      <c r="O11" s="6">
        <v>6500</v>
      </c>
      <c r="P11" s="6">
        <v>7458.75</v>
      </c>
      <c r="Q11" s="6">
        <v>6500</v>
      </c>
      <c r="R11" s="6">
        <v>7458.75</v>
      </c>
      <c r="S11" s="6">
        <v>0</v>
      </c>
      <c r="T11" s="11" t="s">
        <v>88</v>
      </c>
      <c r="U11" s="7" t="s">
        <v>87</v>
      </c>
      <c r="V11" s="2">
        <v>46156</v>
      </c>
      <c r="W11" s="6" t="s">
        <v>67</v>
      </c>
    </row>
    <row r="12" spans="1:23" s="6" customFormat="1" x14ac:dyDescent="0.25">
      <c r="A12" s="6">
        <v>2024</v>
      </c>
      <c r="B12" s="2">
        <v>45627</v>
      </c>
      <c r="C12" s="2">
        <v>45657</v>
      </c>
      <c r="D12" s="6" t="s">
        <v>62</v>
      </c>
      <c r="E12" s="6">
        <v>3000</v>
      </c>
      <c r="F12" s="6" t="s">
        <v>83</v>
      </c>
      <c r="G12" s="6" t="s">
        <v>84</v>
      </c>
      <c r="H12" s="6" t="s">
        <v>85</v>
      </c>
      <c r="I12" s="6" t="s">
        <v>64</v>
      </c>
      <c r="J12" s="6" t="s">
        <v>86</v>
      </c>
      <c r="K12" s="3" t="s">
        <v>93</v>
      </c>
      <c r="L12" s="2">
        <v>45631</v>
      </c>
      <c r="M12" s="2">
        <v>45656</v>
      </c>
      <c r="N12" s="6" t="s">
        <v>66</v>
      </c>
      <c r="O12" s="6">
        <v>6500</v>
      </c>
      <c r="P12" s="6">
        <v>7458.75</v>
      </c>
      <c r="Q12" s="6">
        <v>6500</v>
      </c>
      <c r="R12" s="6">
        <v>7458.75</v>
      </c>
      <c r="S12" s="6">
        <v>0</v>
      </c>
      <c r="T12" s="11" t="s">
        <v>88</v>
      </c>
      <c r="U12" s="7" t="s">
        <v>87</v>
      </c>
      <c r="V12" s="2">
        <v>46156</v>
      </c>
      <c r="W12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:T12" r:id="rId1" display="https://cinetecaalameda.com.mx/wp-content/uploads/2025/09/Normatividad_Contratos.pdf"/>
    <hyperlink ref="K8" r:id="rId2"/>
    <hyperlink ref="K9" r:id="rId3"/>
    <hyperlink ref="K10" r:id="rId4"/>
    <hyperlink ref="K11" r:id="rId5"/>
    <hyperlink ref="K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2026-05-15T03:40:43Z</dcterms:modified>
</cp:coreProperties>
</file>