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09 SEPTIEMBRE 2024\Art. 84\"/>
    </mc:Choice>
  </mc:AlternateContent>
  <bookViews>
    <workbookView xWindow="0" yWindow="0" windowWidth="19200" windowHeight="68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<sst xmlns="http://schemas.openxmlformats.org/spreadsheetml/2006/main" count="1062" uniqueCount="385">
  <si>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</si>
  <si>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</si>
  <si>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</si>
  <si>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</si>
  <si>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</si>
  <si>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</si>
  <si>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</si>
  <si>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</si>
  <si>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</si>
  <si>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</si>
  <si>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</si>
  <si>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</si>
  <si>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</si>
  <si>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</si>
  <si>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</si>
  <si>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</si>
  <si>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</si>
  <si>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</si>
  <si>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</si>
  <si>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</si>
  <si>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</si>
  <si>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</si>
  <si>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</si>
  <si>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</si>
  <si>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</si>
  <si>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</si>
  <si>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</si>
  <si>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</si>
  <si>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</si>
  <si>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</si>
  <si>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</si>
  <si>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</si>
  <si>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</si>
  <si>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</si>
  <si>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</si>
  <si>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</si>
  <si>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</si>
  <si>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</si>
  <si>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</si>
  <si>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</si>
  <si>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</si>
  <si>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</si>
  <si>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</si>
  <si>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</si>
  <si>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</si>
  <si>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</si>
  <si>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</si>
  <si>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</si>
  <si>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</si>
  <si>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</si>
  <si>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</si>
  <si>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</si>
  <si>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</si>
  <si>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</si>
  <si>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</si>
  <si>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</si>
  <si>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</si>
  <si>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</si>
  <si>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</si>
  <si>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</si>
  <si>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</si>
  <si>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</si>
  <si>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</si>
  <si>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</si>
  <si>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</si>
  <si>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</si>
  <si>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</si>
  <si>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</si>
  <si>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</si>
  <si>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</si>
  <si>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</si>
  <si>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</si>
  <si>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</si>
  <si>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</si>
  <si>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</si>
  <si>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</si>
  <si>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</si>
  <si>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</si>
  <si>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</si>
  <si>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</si>
  <si>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</si>
  <si>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</si>
  <si>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</si>
  <si>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</si>
  <si>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</si>
  <si>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</si>
  <si>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</si>
  <si>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</si>
  <si>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</si>
  <si>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</si>
  <si>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</si>
  <si>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</si>
  <si>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</si>
  <si>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</si>
  <si>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</si>
  <si>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</si>
  <si>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</si>
  <si>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</si>
  <si>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</si>
  <si>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</si>
  <si>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</si>
  <si>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</si>
  <si>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</si>
  <si>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</si>
  <si>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</si>
  <si>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</si>
  <si>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</si>
  <si>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</si>
  <si>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</si>
  <si>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</si>
  <si>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</si>
  <si>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</si>
  <si>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</si>
  <si>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</si>
  <si>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</si>
  <si>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</si>
  <si>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</si>
  <si>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</si>
  <si>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</si>
  <si>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</si>
  <si>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</si>
  <si>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</si>
  <si>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</si>
  <si>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</si>
  <si>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</si>
  <si>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</si>
  <si>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</si>
  <si>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</si>
  <si>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</si>
  <si>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</si>
  <si>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</si>
  <si>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</si>
  <si>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</si>
  <si>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</si>
  <si>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</si>
  <si>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</si>
  <si>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</si>
  <si>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</si>
  <si>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</si>
  <si>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</si>
  <si>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</si>
  <si>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</si>
  <si>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</si>
  <si>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</si>
  <si>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</si>
  <si>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</si>
  <si>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</si>
  <si>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</si>
  <si>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</si>
  <si>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</si>
  <si>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</si>
  <si>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</si>
  <si>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</si>
  <si>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</si>
  <si>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</si>
  <si>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</si>
  <si>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</si>
  <si>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</si>
  <si>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</si>
  <si>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</si>
  <si>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</si>
  <si>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</si>
  <si>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</si>
  <si>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</si>
  <si>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</si>
  <si>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</si>
  <si>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</si>
  <si>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</si>
  <si>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</si>
  <si>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</si>
  <si>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</si>
  <si>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</si>
  <si>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</si>
  <si>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</si>
  <si>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</si>
  <si>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</si>
  <si>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</si>
  <si>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</si>
  <si>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</si>
  <si>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</si>
  <si>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</si>
  <si>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</si>
  <si>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</si>
  <si>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</si>
  <si>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</si>
  <si>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</si>
  <si>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</si>
  <si>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</si>
  <si>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</si>
  <si>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</si>
  <si>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</si>
  <si>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</si>
  <si>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</si>
  <si>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</si>
  <si>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</si>
  <si>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</si>
  <si>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</si>
  <si>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</si>
  <si>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</si>
  <si>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</si>
  <si>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</si>
  <si>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</si>
  <si>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</si>
  <si>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</si>
  <si>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</si>
  <si>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</si>
  <si>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</si>
  <si>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</si>
  <si>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</si>
  <si>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</si>
  <si>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</si>
  <si>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</si>
  <si>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</si>
  <si>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</si>
  <si>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</si>
  <si>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</si>
  <si>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</si>
  <si>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</si>
  <si>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</si>
  <si>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</si>
  <si>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</si>
  <si>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</si>
  <si>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</si>
  <si>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</si>
  <si>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</si>
  <si>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</si>
  <si>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</si>
  <si>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</si>
  <si>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</si>
  <si>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</si>
  <si>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</si>
  <si>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</si>
  <si>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</si>
  <si>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</si>
  <si>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</si>
  <si>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</si>
  <si>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</si>
  <si>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</si>
  <si>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</si>
  <si>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</si>
  <si>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</si>
  <si>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</si>
  <si>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</si>
  <si>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</si>
  <si>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</si>
  <si>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</si>
  <si>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</si>
  <si>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</si>
  <si>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</si>
  <si>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</si>
  <si>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</si>
  <si>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</si>
  <si>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</si>
  <si>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</si>
  <si>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</si>
  <si>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</si>
  <si>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</si>
  <si>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</si>
  <si>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</si>
  <si>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</si>
  <si>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</si>
  <si>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</si>
  <si>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</si>
  <si>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</si>
  <si>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</si>
  <si>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</si>
  <si>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</si>
  <si>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</si>
  <si>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</si>
  <si>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</si>
  <si>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</si>
  <si>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</si>
  <si>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</si>
  <si>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</si>
  <si>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</si>
  <si>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</si>
  <si>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</si>
  <si>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</si>
  <si>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</si>
  <si>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</si>
  <si>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</si>
  <si>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</si>
  <si>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</si>
  <si>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2024</t>
  </si>
  <si>
    <t>OFICINAS DE LA DIRECCIÓN DE AGUA POTABLE, ALCANTARILLADO Y SANEAMIENTO.</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</si>
  <si>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</si>
  <si>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</si>
  <si>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</si>
  <si>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</si>
  <si>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DIRECCIÓN ADMINISTRATIVA, FINANZAS Y COORD. DE ARCHIVO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</si>
  <si>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</si>
  <si>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</si>
  <si>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</si>
  <si>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</si>
  <si>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</si>
  <si>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</si>
  <si>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</si>
  <si>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</si>
  <si>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</si>
  <si>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</si>
  <si>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</si>
  <si>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ES DERECHO DE LA POBLACION USUARIA,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</si>
  <si>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</si>
  <si>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</si>
  <si>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</si>
  <si>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</si>
  <si>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</si>
  <si>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</si>
  <si>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</si>
  <si>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</si>
  <si>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</si>
  <si>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</si>
  <si>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ES DERECHO DE LA POBLACION USUARIA, CONTAR CON UN COMPROBANTE DE PAGO ACTUALIZADO.</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</si>
  <si>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</si>
  <si>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</si>
  <si>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</si>
  <si>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</si>
  <si>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</si>
  <si>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</si>
  <si>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</si>
  <si>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</si>
  <si>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</si>
  <si>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</si>
  <si>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</si>
  <si>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</si>
  <si>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</si>
  <si>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 LA POBLACION USUARIA ,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</si>
  <si>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</si>
  <si>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</si>
  <si>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</si>
  <si>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</si>
  <si>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</si>
  <si>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</si>
  <si>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</si>
  <si>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 LA POBLACION USUARIA,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</si>
  <si>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</si>
  <si>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</si>
  <si>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</si>
  <si>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</si>
  <si>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 LA POBLACION USUARIA, CONTAR CON SU COMPROBANTE DE PAGO ACTUALIZADO.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</si>
  <si>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</si>
  <si>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</si>
  <si>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</si>
  <si>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</si>
  <si>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</si>
  <si>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</si>
  <si>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</si>
  <si>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</si>
  <si>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 LA POBLACION USUARIA,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</si>
  <si>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</si>
  <si>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</si>
  <si>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</si>
  <si>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</si>
  <si>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</si>
  <si>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</si>
  <si>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</si>
  <si>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</si>
  <si>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</si>
  <si>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</si>
  <si>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</si>
  <si>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</si>
  <si>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</si>
  <si>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</si>
  <si>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</si>
  <si>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</si>
  <si>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</si>
  <si>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</si>
  <si>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</si>
  <si>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</si>
  <si>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</si>
  <si>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</si>
  <si>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</si>
  <si>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</si>
  <si>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</si>
  <si>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</si>
  <si>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</si>
  <si>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</si>
  <si>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ALCANTARILLADO Y SANEAMIENTO, EN LOS LUGARES DONDE EXISTAN LÍNEAS DE LA RED DE ESTOS SERVICIOS.</t>
  </si>
  <si>
    <t>DIEZ GUTIÉRREZ</t>
  </si>
  <si>
    <t>A</t>
  </si>
  <si>
    <t>GUADALUPE</t>
  </si>
  <si>
    <t>SAN CIRO DE ACOSTA</t>
  </si>
  <si>
    <t>aguapotable_sanciro@hotmail.com</t>
  </si>
  <si>
    <t>LUNES A VIERNES DE 8:00 A 3:00 P.M.</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</si>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</sst>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E89EEB2D0BD8994C8625893C00655665/$File/Formato+Contrato+Drenaje.pdf" TargetMode="External"/><Relationship Id="rId13" Type="http://schemas.openxmlformats.org/officeDocument/2006/relationships/hyperlink" Target="http://www.cegaipslp.org.mx/HV2022Dos.nsf/nombre_de_la_vista/73C14C1ADA90D6510625899C006C1F93/$File/Formato+Entrega+en+Otro+Domicilio.pdf" TargetMode="External"/><Relationship Id="rId18" Type="http://schemas.openxmlformats.org/officeDocument/2006/relationships/hyperlink" Target="http://www.cegaipslp.org.mx/HV2021Tres.nsf/nombre_de_la_vista/081D098F8777A6D8862587D4005CBBF3/$File/Formato+de+Reconexi&#243;n.pdf" TargetMode="External"/><Relationship Id="rId26" Type="http://schemas.openxmlformats.org/officeDocument/2006/relationships/hyperlink" Target="https://drive.google.com/file/d/1yC30y5RjD7zLj3NhTnl4_RSgawfRYXG9/view?usp=sharing" TargetMode="External"/><Relationship Id="rId39" Type="http://schemas.openxmlformats.org/officeDocument/2006/relationships/hyperlink" Target="https://drive.google.com/file/d/1yC30y5RjD7zLj3NhTnl4_RSgawfRYXG9/view?usp=sharing" TargetMode="External"/><Relationship Id="rId3" Type="http://schemas.openxmlformats.org/officeDocument/2006/relationships/hyperlink" Target="http://www.cegaipslp.org.mx/HV2022Dos.nsf/nombre_de_la_vista/0A25FC58559DE6938625893C0063DFC8/$File/Formato+Contrato+Agua.pdf" TargetMode="External"/><Relationship Id="rId21"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s://drive.google.com/file/d/1yC30y5RjD7zLj3NhTnl4_RSgawfRYXG9/view?usp=sharing" TargetMode="External"/><Relationship Id="rId42" Type="http://schemas.openxmlformats.org/officeDocument/2006/relationships/hyperlink" Target="https://drive.google.com/file/d/1yC30y5RjD7zLj3NhTnl4_RSgawfRYXG9/view?usp=sharing" TargetMode="External"/><Relationship Id="rId7" Type="http://schemas.openxmlformats.org/officeDocument/2006/relationships/hyperlink" Target="http://www.cegaipslp.org.mx/HV2022Dos.nsf/nombre_de_la_vista/E89EEB2D0BD8994C8625893C00655665/$File/Formato+Contrato+Drenaje.pdf" TargetMode="External"/><Relationship Id="rId12" Type="http://schemas.openxmlformats.org/officeDocument/2006/relationships/hyperlink" Target="http://www.cegaipslp.org.mx/HV2021Tres.nsf/nombre_de_la_vista/1CDD05B7BB1180DA862588140059DCAC/$File/NO+FORMATO.pdf" TargetMode="External"/><Relationship Id="rId17" Type="http://schemas.openxmlformats.org/officeDocument/2006/relationships/hyperlink" Target="http://www.cegaipslp.org.mx/HV2021Tres.nsf/nombre_de_la_vista/081D098F8777A6D8862587D4005CBBF3/$File/Formato+de+Reconexi&#243;n.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2" Type="http://schemas.openxmlformats.org/officeDocument/2006/relationships/hyperlink" Target="http://www.cegaipslp.org.mx/HV2022Dos.nsf/nombre_de_la_vista/0A25FC58559DE6938625893C0063DFC8/$File/Formato+Contrato+Agua.pdf" TargetMode="External"/><Relationship Id="rId16" Type="http://schemas.openxmlformats.org/officeDocument/2006/relationships/hyperlink" Target="http://www.cegaipslp.org.mx/HV2021Tres.nsf/nombre_de_la_vista/1CDD05B7BB1180DA862588140059DCAC/$File/NO+FORMATO.pdf" TargetMode="External"/><Relationship Id="rId20" Type="http://schemas.openxmlformats.org/officeDocument/2006/relationships/hyperlink" Target="http://www.cegaipslp.org.mx/HV2021Tres.nsf/nombre_de_la_vista/ADCC92A8DAC8858E862587D4005CEEDA/$File/Formato+Revisi&#243;n+de+Medidor+(Consumo+alto).pdf" TargetMode="External"/><Relationship Id="rId29" Type="http://schemas.openxmlformats.org/officeDocument/2006/relationships/hyperlink" Target="https://drive.google.com/file/d/1yC30y5RjD7zLj3NhTnl4_RSgawfRYXG9/view?usp=sharing" TargetMode="External"/><Relationship Id="rId41" Type="http://schemas.openxmlformats.org/officeDocument/2006/relationships/hyperlink" Target="https://drive.google.com/file/d/1yC30y5RjD7zLj3NhTnl4_RSgawfRYXG9/view?usp=sharing" TargetMode="External"/><Relationship Id="rId1" Type="http://schemas.openxmlformats.org/officeDocument/2006/relationships/hyperlink" Target="http://www.cegaipslp.org.mx/HV2022Dos.nsf/nombre_de_la_vista/0A25FC58559DE6938625893C0063DFC8/$File/Formato+Contrato+Agua.pdf" TargetMode="External"/><Relationship Id="rId6"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www.cegaipslp.org.mx/HV2022Dos.nsf/nombre_de_la_vista/C8B3DBA4D590A0638625893C006B767A/$File/Formato+Venta+de+Medidor.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2Dos.nsf/nombre_de_la_vista/E89EEB2D0BD8994C8625893C00655665/$File/Formato+Contrato+Drenaje.pdf" TargetMode="External"/><Relationship Id="rId15" Type="http://schemas.openxmlformats.org/officeDocument/2006/relationships/hyperlink" Target="http://www.cegaipslp.org.mx/HV2022Dos.nsf/nombre_de_la_vista/C75F6DB948056DA30625899C006C7079/$File/Formato+Llave+Cerrada.pdf" TargetMode="External"/><Relationship Id="rId23" Type="http://schemas.openxmlformats.org/officeDocument/2006/relationships/hyperlink" Target="http://www.cegaipslp.org.mx/HV2021Tres.nsf/nombre_de_la_vista/1CDD05B7BB1180DA862588140059DCAC/$File/NO+FORMATO.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2Dos.nsf/nombre_de_la_vista/C8B3DBA4D590A0638625893C006B767A/$File/Formato+Venta+de+Medidor.pdf" TargetMode="External"/><Relationship Id="rId19" Type="http://schemas.openxmlformats.org/officeDocument/2006/relationships/hyperlink" Target="http://www.cegaipslp.org.mx/HV2021Tres.nsf/nombre_de_la_vista/081D098F8777A6D8862587D4005CBBF3/$File/Formato+de+Reconexi&#243;n.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4" Type="http://schemas.openxmlformats.org/officeDocument/2006/relationships/hyperlink" Target="http://www.cegaipslp.org.mx/HV2022Dos.nsf/nombre_de_la_vista/0A25FC58559DE6938625893C0063DFC8/$File/Formato+Contrato+Agua.pdf" TargetMode="External"/><Relationship Id="rId9" Type="http://schemas.openxmlformats.org/officeDocument/2006/relationships/hyperlink" Target="http://www.cegaipslp.org.mx/HV2022Dos.nsf/nombre_de_la_vista/6AA992F1705D33148625893C00661BCD/$File/Formato+Cambio+de+Nombre.pdf" TargetMode="External"/><Relationship Id="rId14" Type="http://schemas.openxmlformats.org/officeDocument/2006/relationships/hyperlink" Target="http://www.cegaipslp.org.mx/HV2021Tres.nsf/nombre_de_la_vista/1CDD05B7BB1180DA862588140059DCAC/$File/NO+FORMATO.pdf" TargetMode="External"/><Relationship Id="rId22" Type="http://schemas.openxmlformats.org/officeDocument/2006/relationships/hyperlink" Target="http://www.cegaipslp.org.mx/HV2021Tres.nsf/nombre_de_la_vista/44C383AF0BCA41CD862587D4005D1FE2/$File/Formato+de+Factibilidad+de+Agua+y+Drenaje.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3"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4">
        <v>45536</v>
      </c>
      <c r="C8" s="4">
        <v>45565</v>
      </c>
      <c r="D8" t="s">
        <v>273</v>
      </c>
      <c r="E8" t="s">
        <v>78</v>
      </c>
      <c r="F8" t="s">
        <v>274</v>
      </c>
      <c r="G8" t="s">
        <v>275</v>
      </c>
      <c r="H8" t="s">
        <v>276</v>
      </c>
      <c r="I8" t="s">
        <v>277</v>
      </c>
      <c r="J8" t="s">
        <v>278</v>
      </c>
      <c r="K8" s="5" t="s">
        <v>279</v>
      </c>
      <c r="L8" s="4">
        <v>45535</v>
      </c>
      <c r="M8" t="s">
        <v>280</v>
      </c>
      <c r="N8" t="s">
        <v>281</v>
      </c>
      <c r="O8" t="s">
        <v>281</v>
      </c>
      <c r="P8" s="6">
        <v>45565</v>
      </c>
      <c r="Q8">
        <v>1</v>
      </c>
      <c r="R8" t="s">
        <v>282</v>
      </c>
      <c r="S8">
        <v>916.74</v>
      </c>
      <c r="T8" t="s">
        <v>283</v>
      </c>
      <c r="U8" t="s">
        <v>284</v>
      </c>
      <c r="V8" t="s">
        <v>283</v>
      </c>
      <c r="W8" t="s">
        <v>285</v>
      </c>
      <c r="X8" t="s">
        <v>286</v>
      </c>
      <c r="Y8" t="s">
        <v>287</v>
      </c>
      <c r="Z8">
        <v>1</v>
      </c>
      <c r="AA8">
        <v>1</v>
      </c>
      <c r="AB8" s="5" t="s">
        <v>288</v>
      </c>
      <c r="AC8" t="s">
        <v>384</v>
      </c>
      <c r="AD8" s="4">
        <v>45574</v>
      </c>
      <c r="AE8" t="s">
        <v>290</v>
      </c>
    </row>
    <row r="9" spans="1:31" x14ac:dyDescent="0.25">
      <c r="A9">
        <v>2024</v>
      </c>
      <c r="B9" s="4">
        <v>45536</v>
      </c>
      <c r="C9" s="4">
        <v>45565</v>
      </c>
      <c r="D9" t="s">
        <v>291</v>
      </c>
      <c r="E9" t="s">
        <v>78</v>
      </c>
      <c r="F9" t="s">
        <v>274</v>
      </c>
      <c r="G9" t="s">
        <v>275</v>
      </c>
      <c r="H9" t="s">
        <v>276</v>
      </c>
      <c r="I9" t="s">
        <v>277</v>
      </c>
      <c r="J9" t="s">
        <v>278</v>
      </c>
      <c r="K9" s="5" t="s">
        <v>279</v>
      </c>
      <c r="L9" s="4">
        <v>45535</v>
      </c>
      <c r="M9" t="s">
        <v>280</v>
      </c>
      <c r="N9" t="s">
        <v>281</v>
      </c>
      <c r="O9" t="s">
        <v>281</v>
      </c>
      <c r="P9" s="6">
        <v>45565</v>
      </c>
      <c r="Q9">
        <v>1</v>
      </c>
      <c r="R9" t="s">
        <v>282</v>
      </c>
      <c r="S9">
        <v>916.74</v>
      </c>
      <c r="T9" t="s">
        <v>283</v>
      </c>
      <c r="U9" t="s">
        <v>284</v>
      </c>
      <c r="V9" t="s">
        <v>283</v>
      </c>
      <c r="W9" t="s">
        <v>285</v>
      </c>
      <c r="X9" t="s">
        <v>286</v>
      </c>
      <c r="Y9" t="s">
        <v>287</v>
      </c>
      <c r="Z9">
        <v>1</v>
      </c>
      <c r="AA9">
        <v>1</v>
      </c>
      <c r="AB9" s="5" t="s">
        <v>288</v>
      </c>
      <c r="AC9" t="s">
        <v>384</v>
      </c>
      <c r="AD9" s="4">
        <v>45574</v>
      </c>
      <c r="AE9" t="s">
        <v>290</v>
      </c>
    </row>
    <row r="10" spans="1:31" x14ac:dyDescent="0.25">
      <c r="A10">
        <v>2024</v>
      </c>
      <c r="B10" s="4">
        <v>45536</v>
      </c>
      <c r="C10" s="4">
        <v>45565</v>
      </c>
      <c r="D10" t="s">
        <v>292</v>
      </c>
      <c r="E10" t="s">
        <v>78</v>
      </c>
      <c r="F10" t="s">
        <v>274</v>
      </c>
      <c r="G10" t="s">
        <v>275</v>
      </c>
      <c r="H10" t="s">
        <v>276</v>
      </c>
      <c r="I10" t="s">
        <v>293</v>
      </c>
      <c r="J10" t="s">
        <v>278</v>
      </c>
      <c r="K10" s="5" t="s">
        <v>279</v>
      </c>
      <c r="L10" s="4">
        <v>45535</v>
      </c>
      <c r="M10" t="s">
        <v>280</v>
      </c>
      <c r="N10" t="s">
        <v>281</v>
      </c>
      <c r="O10" t="s">
        <v>281</v>
      </c>
      <c r="P10" s="6">
        <v>45565</v>
      </c>
      <c r="Q10">
        <v>1</v>
      </c>
      <c r="R10" t="s">
        <v>282</v>
      </c>
      <c r="S10">
        <v>1324.21</v>
      </c>
      <c r="T10" t="s">
        <v>283</v>
      </c>
      <c r="U10" t="s">
        <v>284</v>
      </c>
      <c r="V10" t="s">
        <v>283</v>
      </c>
      <c r="W10" t="s">
        <v>285</v>
      </c>
      <c r="X10" t="s">
        <v>286</v>
      </c>
      <c r="Y10" t="s">
        <v>287</v>
      </c>
      <c r="Z10">
        <v>1</v>
      </c>
      <c r="AA10">
        <v>1</v>
      </c>
      <c r="AB10" s="5" t="s">
        <v>288</v>
      </c>
      <c r="AC10" s="3" t="s">
        <v>384</v>
      </c>
      <c r="AD10" s="4">
        <v>45574</v>
      </c>
      <c r="AE10" t="s">
        <v>290</v>
      </c>
    </row>
    <row r="11" spans="1:31" x14ac:dyDescent="0.25">
      <c r="A11">
        <v>2024</v>
      </c>
      <c r="B11" s="4">
        <v>45536</v>
      </c>
      <c r="C11" s="4">
        <v>45565</v>
      </c>
      <c r="D11" t="s">
        <v>294</v>
      </c>
      <c r="E11" t="s">
        <v>78</v>
      </c>
      <c r="F11" t="s">
        <v>274</v>
      </c>
      <c r="G11" t="s">
        <v>275</v>
      </c>
      <c r="H11" t="s">
        <v>276</v>
      </c>
      <c r="I11" t="s">
        <v>293</v>
      </c>
      <c r="J11" t="s">
        <v>278</v>
      </c>
      <c r="K11" s="5" t="s">
        <v>279</v>
      </c>
      <c r="L11" s="4">
        <v>45535</v>
      </c>
      <c r="M11" t="s">
        <v>280</v>
      </c>
      <c r="N11" t="s">
        <v>281</v>
      </c>
      <c r="O11" t="s">
        <v>281</v>
      </c>
      <c r="P11" s="6">
        <v>45565</v>
      </c>
      <c r="Q11">
        <v>1</v>
      </c>
      <c r="R11" t="s">
        <v>282</v>
      </c>
      <c r="S11">
        <v>1731.62</v>
      </c>
      <c r="T11" t="s">
        <v>283</v>
      </c>
      <c r="U11" t="s">
        <v>284</v>
      </c>
      <c r="V11" t="s">
        <v>283</v>
      </c>
      <c r="W11" t="s">
        <v>285</v>
      </c>
      <c r="X11" t="s">
        <v>286</v>
      </c>
      <c r="Y11" t="s">
        <v>287</v>
      </c>
      <c r="Z11">
        <v>1</v>
      </c>
      <c r="AA11">
        <v>1</v>
      </c>
      <c r="AB11" s="5" t="s">
        <v>288</v>
      </c>
      <c r="AC11" s="3" t="s">
        <v>384</v>
      </c>
      <c r="AD11" s="4">
        <v>45574</v>
      </c>
      <c r="AE11" t="s">
        <v>290</v>
      </c>
    </row>
    <row r="12" spans="1:31" x14ac:dyDescent="0.25">
      <c r="A12">
        <v>2024</v>
      </c>
      <c r="B12" s="4">
        <v>45536</v>
      </c>
      <c r="C12" s="4">
        <v>45565</v>
      </c>
      <c r="D12" t="s">
        <v>295</v>
      </c>
      <c r="E12" t="s">
        <v>78</v>
      </c>
      <c r="F12" t="s">
        <v>274</v>
      </c>
      <c r="G12" t="s">
        <v>296</v>
      </c>
      <c r="H12" t="s">
        <v>276</v>
      </c>
      <c r="I12" t="s">
        <v>297</v>
      </c>
      <c r="J12" t="s">
        <v>298</v>
      </c>
      <c r="K12" s="5" t="s">
        <v>299</v>
      </c>
      <c r="L12" s="4">
        <v>45535</v>
      </c>
      <c r="M12" t="s">
        <v>280</v>
      </c>
      <c r="N12" t="s">
        <v>281</v>
      </c>
      <c r="O12" t="s">
        <v>281</v>
      </c>
      <c r="P12" s="6">
        <v>45565</v>
      </c>
      <c r="Q12">
        <v>1</v>
      </c>
      <c r="R12" t="s">
        <v>300</v>
      </c>
      <c r="S12">
        <v>1426.03</v>
      </c>
      <c r="T12" t="s">
        <v>283</v>
      </c>
      <c r="U12" t="s">
        <v>284</v>
      </c>
      <c r="V12" t="s">
        <v>283</v>
      </c>
      <c r="W12" t="s">
        <v>301</v>
      </c>
      <c r="X12" t="s">
        <v>286</v>
      </c>
      <c r="Y12" t="s">
        <v>287</v>
      </c>
      <c r="Z12">
        <v>1</v>
      </c>
      <c r="AA12">
        <v>1</v>
      </c>
      <c r="AB12" s="5" t="s">
        <v>288</v>
      </c>
      <c r="AC12" s="3" t="s">
        <v>384</v>
      </c>
      <c r="AD12" s="4">
        <v>45574</v>
      </c>
      <c r="AE12" t="s">
        <v>290</v>
      </c>
    </row>
    <row r="13" spans="1:31" x14ac:dyDescent="0.25">
      <c r="A13">
        <v>2024</v>
      </c>
      <c r="B13" s="4">
        <v>45536</v>
      </c>
      <c r="C13" s="4">
        <v>45565</v>
      </c>
      <c r="D13" t="s">
        <v>302</v>
      </c>
      <c r="E13" t="s">
        <v>78</v>
      </c>
      <c r="F13" t="s">
        <v>274</v>
      </c>
      <c r="G13" t="s">
        <v>296</v>
      </c>
      <c r="H13" t="s">
        <v>276</v>
      </c>
      <c r="I13" t="s">
        <v>297</v>
      </c>
      <c r="J13" t="s">
        <v>298</v>
      </c>
      <c r="K13" s="5" t="s">
        <v>299</v>
      </c>
      <c r="L13" s="4">
        <v>45535</v>
      </c>
      <c r="M13" t="s">
        <v>280</v>
      </c>
      <c r="N13" t="s">
        <v>281</v>
      </c>
      <c r="O13" t="s">
        <v>281</v>
      </c>
      <c r="P13" s="6">
        <v>45565</v>
      </c>
      <c r="Q13">
        <v>1</v>
      </c>
      <c r="R13" t="s">
        <v>300</v>
      </c>
      <c r="S13">
        <v>1426.03</v>
      </c>
      <c r="T13" t="s">
        <v>283</v>
      </c>
      <c r="U13" t="s">
        <v>284</v>
      </c>
      <c r="V13" t="s">
        <v>283</v>
      </c>
      <c r="W13" t="s">
        <v>301</v>
      </c>
      <c r="X13" t="s">
        <v>286</v>
      </c>
      <c r="Y13" t="s">
        <v>287</v>
      </c>
      <c r="Z13">
        <v>1</v>
      </c>
      <c r="AA13">
        <v>1</v>
      </c>
      <c r="AB13" s="5" t="s">
        <v>288</v>
      </c>
      <c r="AC13" s="3" t="s">
        <v>384</v>
      </c>
      <c r="AD13" s="4">
        <v>45574</v>
      </c>
      <c r="AE13" t="s">
        <v>290</v>
      </c>
    </row>
    <row r="14" spans="1:31" x14ac:dyDescent="0.25">
      <c r="A14">
        <v>2024</v>
      </c>
      <c r="B14" s="4">
        <v>45536</v>
      </c>
      <c r="C14" s="4">
        <v>45565</v>
      </c>
      <c r="D14" t="s">
        <v>303</v>
      </c>
      <c r="E14" t="s">
        <v>78</v>
      </c>
      <c r="F14" t="s">
        <v>274</v>
      </c>
      <c r="G14" t="s">
        <v>296</v>
      </c>
      <c r="H14" t="s">
        <v>276</v>
      </c>
      <c r="I14" t="s">
        <v>297</v>
      </c>
      <c r="J14" t="s">
        <v>298</v>
      </c>
      <c r="K14" s="5" t="s">
        <v>299</v>
      </c>
      <c r="L14" s="4">
        <v>45535</v>
      </c>
      <c r="M14" t="s">
        <v>280</v>
      </c>
      <c r="N14" t="s">
        <v>281</v>
      </c>
      <c r="O14" t="s">
        <v>281</v>
      </c>
      <c r="P14" s="6">
        <v>45565</v>
      </c>
      <c r="Q14">
        <v>1</v>
      </c>
      <c r="R14" t="s">
        <v>300</v>
      </c>
      <c r="S14">
        <v>2189.64</v>
      </c>
      <c r="T14" t="s">
        <v>283</v>
      </c>
      <c r="U14" t="s">
        <v>284</v>
      </c>
      <c r="V14" t="s">
        <v>283</v>
      </c>
      <c r="W14" t="s">
        <v>301</v>
      </c>
      <c r="X14" t="s">
        <v>286</v>
      </c>
      <c r="Y14" t="s">
        <v>287</v>
      </c>
      <c r="Z14">
        <v>1</v>
      </c>
      <c r="AA14">
        <v>1</v>
      </c>
      <c r="AB14" s="5" t="s">
        <v>288</v>
      </c>
      <c r="AC14" s="3" t="s">
        <v>384</v>
      </c>
      <c r="AD14" s="4">
        <v>45574</v>
      </c>
      <c r="AE14" t="s">
        <v>290</v>
      </c>
    </row>
    <row r="15" spans="1:31" x14ac:dyDescent="0.25">
      <c r="A15">
        <v>2024</v>
      </c>
      <c r="B15" s="4">
        <v>45536</v>
      </c>
      <c r="C15" s="4">
        <v>45565</v>
      </c>
      <c r="D15" t="s">
        <v>304</v>
      </c>
      <c r="E15" t="s">
        <v>78</v>
      </c>
      <c r="F15" t="s">
        <v>274</v>
      </c>
      <c r="G15" t="s">
        <v>296</v>
      </c>
      <c r="H15" t="s">
        <v>276</v>
      </c>
      <c r="I15" t="s">
        <v>297</v>
      </c>
      <c r="J15" t="s">
        <v>298</v>
      </c>
      <c r="K15" s="5" t="s">
        <v>299</v>
      </c>
      <c r="L15" s="4">
        <v>45535</v>
      </c>
      <c r="M15" t="s">
        <v>280</v>
      </c>
      <c r="N15" t="s">
        <v>281</v>
      </c>
      <c r="O15" t="s">
        <v>281</v>
      </c>
      <c r="P15" s="6">
        <v>45565</v>
      </c>
      <c r="Q15">
        <v>1</v>
      </c>
      <c r="R15" t="s">
        <v>300</v>
      </c>
      <c r="S15">
        <v>2321.02</v>
      </c>
      <c r="T15" t="s">
        <v>283</v>
      </c>
      <c r="U15" t="s">
        <v>284</v>
      </c>
      <c r="V15" t="s">
        <v>283</v>
      </c>
      <c r="W15" t="s">
        <v>301</v>
      </c>
      <c r="X15" t="s">
        <v>286</v>
      </c>
      <c r="Y15" t="s">
        <v>287</v>
      </c>
      <c r="Z15">
        <v>1</v>
      </c>
      <c r="AA15">
        <v>1</v>
      </c>
      <c r="AB15" s="5" t="s">
        <v>288</v>
      </c>
      <c r="AC15" s="3" t="s">
        <v>384</v>
      </c>
      <c r="AD15" s="4">
        <v>45574</v>
      </c>
      <c r="AE15" t="s">
        <v>290</v>
      </c>
    </row>
    <row r="16" spans="1:31" x14ac:dyDescent="0.25">
      <c r="A16">
        <v>2024</v>
      </c>
      <c r="B16" s="4">
        <v>45536</v>
      </c>
      <c r="C16" s="4">
        <v>45565</v>
      </c>
      <c r="D16" t="s">
        <v>305</v>
      </c>
      <c r="E16" t="s">
        <v>78</v>
      </c>
      <c r="F16" t="s">
        <v>274</v>
      </c>
      <c r="G16" t="s">
        <v>306</v>
      </c>
      <c r="H16" t="s">
        <v>276</v>
      </c>
      <c r="I16" t="s">
        <v>307</v>
      </c>
      <c r="J16" t="s">
        <v>308</v>
      </c>
      <c r="K16" s="5" t="s">
        <v>309</v>
      </c>
      <c r="L16" s="4">
        <v>45535</v>
      </c>
      <c r="M16" t="s">
        <v>310</v>
      </c>
      <c r="N16" t="s">
        <v>281</v>
      </c>
      <c r="O16" t="s">
        <v>281</v>
      </c>
      <c r="P16" s="6">
        <v>45565</v>
      </c>
      <c r="Q16">
        <v>1</v>
      </c>
      <c r="R16" t="s">
        <v>311</v>
      </c>
      <c r="S16">
        <v>43.26</v>
      </c>
      <c r="T16" t="s">
        <v>283</v>
      </c>
      <c r="U16" t="s">
        <v>284</v>
      </c>
      <c r="V16" t="s">
        <v>283</v>
      </c>
      <c r="W16" t="s">
        <v>312</v>
      </c>
      <c r="X16" t="s">
        <v>286</v>
      </c>
      <c r="Y16" t="s">
        <v>287</v>
      </c>
      <c r="Z16">
        <v>1</v>
      </c>
      <c r="AA16">
        <v>1</v>
      </c>
      <c r="AB16" s="5" t="s">
        <v>288</v>
      </c>
      <c r="AC16" s="3" t="s">
        <v>384</v>
      </c>
      <c r="AD16" s="4">
        <v>45574</v>
      </c>
      <c r="AE16" t="s">
        <v>290</v>
      </c>
    </row>
    <row r="17" spans="1:31" x14ac:dyDescent="0.25">
      <c r="A17">
        <v>2024</v>
      </c>
      <c r="B17" s="4">
        <v>45536</v>
      </c>
      <c r="C17" s="4">
        <v>45565</v>
      </c>
      <c r="D17" t="s">
        <v>313</v>
      </c>
      <c r="E17" t="s">
        <v>78</v>
      </c>
      <c r="F17" t="s">
        <v>274</v>
      </c>
      <c r="G17" t="s">
        <v>314</v>
      </c>
      <c r="H17" t="s">
        <v>276</v>
      </c>
      <c r="I17" t="s">
        <v>315</v>
      </c>
      <c r="J17" t="s">
        <v>316</v>
      </c>
      <c r="K17" s="5" t="s">
        <v>317</v>
      </c>
      <c r="L17" s="4">
        <v>45535</v>
      </c>
      <c r="M17" t="s">
        <v>310</v>
      </c>
      <c r="N17" t="s">
        <v>281</v>
      </c>
      <c r="O17" t="s">
        <v>281</v>
      </c>
      <c r="P17" s="6">
        <v>45565</v>
      </c>
      <c r="Q17">
        <v>1</v>
      </c>
      <c r="R17" t="s">
        <v>318</v>
      </c>
      <c r="S17">
        <v>804.88</v>
      </c>
      <c r="T17" t="s">
        <v>283</v>
      </c>
      <c r="U17" t="s">
        <v>284</v>
      </c>
      <c r="V17" t="s">
        <v>283</v>
      </c>
      <c r="W17" t="s">
        <v>285</v>
      </c>
      <c r="X17" t="s">
        <v>286</v>
      </c>
      <c r="Y17" t="s">
        <v>287</v>
      </c>
      <c r="Z17">
        <v>1</v>
      </c>
      <c r="AA17">
        <v>1</v>
      </c>
      <c r="AB17" s="5" t="s">
        <v>288</v>
      </c>
      <c r="AC17" s="3" t="s">
        <v>384</v>
      </c>
      <c r="AD17" s="4">
        <v>45574</v>
      </c>
      <c r="AE17" t="s">
        <v>290</v>
      </c>
    </row>
    <row r="18" spans="1:31" x14ac:dyDescent="0.25">
      <c r="A18">
        <v>2024</v>
      </c>
      <c r="B18" s="4">
        <v>45536</v>
      </c>
      <c r="C18" s="4">
        <v>45565</v>
      </c>
      <c r="D18" t="s">
        <v>319</v>
      </c>
      <c r="E18" t="s">
        <v>78</v>
      </c>
      <c r="F18" t="s">
        <v>274</v>
      </c>
      <c r="G18" t="s">
        <v>314</v>
      </c>
      <c r="H18" t="s">
        <v>276</v>
      </c>
      <c r="I18" t="s">
        <v>315</v>
      </c>
      <c r="J18" t="s">
        <v>316</v>
      </c>
      <c r="K18" s="5" t="s">
        <v>317</v>
      </c>
      <c r="L18" s="4">
        <v>45535</v>
      </c>
      <c r="M18" t="s">
        <v>310</v>
      </c>
      <c r="N18" t="s">
        <v>281</v>
      </c>
      <c r="O18" t="s">
        <v>281</v>
      </c>
      <c r="P18" s="6">
        <v>45565</v>
      </c>
      <c r="Q18">
        <v>1</v>
      </c>
      <c r="R18" t="s">
        <v>318</v>
      </c>
      <c r="S18">
        <v>1002.56</v>
      </c>
      <c r="T18" t="s">
        <v>283</v>
      </c>
      <c r="U18" t="s">
        <v>284</v>
      </c>
      <c r="V18" t="s">
        <v>283</v>
      </c>
      <c r="W18" t="s">
        <v>285</v>
      </c>
      <c r="X18" t="s">
        <v>286</v>
      </c>
      <c r="Y18" t="s">
        <v>287</v>
      </c>
      <c r="Z18">
        <v>1</v>
      </c>
      <c r="AA18">
        <v>1</v>
      </c>
      <c r="AB18" s="5" t="s">
        <v>288</v>
      </c>
      <c r="AC18" s="3" t="s">
        <v>384</v>
      </c>
      <c r="AD18" s="4">
        <v>45574</v>
      </c>
      <c r="AE18" t="s">
        <v>290</v>
      </c>
    </row>
    <row r="19" spans="1:31" x14ac:dyDescent="0.25">
      <c r="A19">
        <v>2024</v>
      </c>
      <c r="B19" s="4">
        <v>45536</v>
      </c>
      <c r="C19" s="4">
        <v>45565</v>
      </c>
      <c r="D19" t="s">
        <v>320</v>
      </c>
      <c r="E19" t="s">
        <v>78</v>
      </c>
      <c r="F19" t="s">
        <v>321</v>
      </c>
      <c r="G19" t="s">
        <v>322</v>
      </c>
      <c r="H19" t="s">
        <v>276</v>
      </c>
      <c r="I19" t="s">
        <v>323</v>
      </c>
      <c r="J19" t="s">
        <v>324</v>
      </c>
      <c r="K19" s="5" t="s">
        <v>325</v>
      </c>
      <c r="L19" s="4">
        <v>45535</v>
      </c>
      <c r="M19" t="s">
        <v>310</v>
      </c>
      <c r="N19" t="s">
        <v>281</v>
      </c>
      <c r="O19" t="s">
        <v>281</v>
      </c>
      <c r="P19" s="6">
        <v>45565</v>
      </c>
      <c r="Q19">
        <v>1</v>
      </c>
      <c r="R19" t="s">
        <v>311</v>
      </c>
      <c r="S19">
        <v>177.48</v>
      </c>
      <c r="T19" t="s">
        <v>283</v>
      </c>
      <c r="U19" t="s">
        <v>284</v>
      </c>
      <c r="V19" t="s">
        <v>283</v>
      </c>
      <c r="W19" t="s">
        <v>326</v>
      </c>
      <c r="X19" t="s">
        <v>286</v>
      </c>
      <c r="Y19" t="s">
        <v>287</v>
      </c>
      <c r="Z19">
        <v>1</v>
      </c>
      <c r="AA19">
        <v>1</v>
      </c>
      <c r="AB19" s="5" t="s">
        <v>288</v>
      </c>
      <c r="AC19" s="3" t="s">
        <v>384</v>
      </c>
      <c r="AD19" s="4">
        <v>45574</v>
      </c>
      <c r="AE19" t="s">
        <v>327</v>
      </c>
    </row>
    <row r="20" spans="1:31" x14ac:dyDescent="0.25">
      <c r="A20">
        <v>2024</v>
      </c>
      <c r="B20" s="4">
        <v>45536</v>
      </c>
      <c r="C20" s="4">
        <v>45565</v>
      </c>
      <c r="D20" t="s">
        <v>328</v>
      </c>
      <c r="E20" t="s">
        <v>78</v>
      </c>
      <c r="F20" t="s">
        <v>274</v>
      </c>
      <c r="G20" t="s">
        <v>329</v>
      </c>
      <c r="H20" t="s">
        <v>276</v>
      </c>
      <c r="I20" t="s">
        <v>330</v>
      </c>
      <c r="J20" t="s">
        <v>331</v>
      </c>
      <c r="K20" s="5" t="s">
        <v>332</v>
      </c>
      <c r="L20" s="4">
        <v>45535</v>
      </c>
      <c r="M20" t="s">
        <v>310</v>
      </c>
      <c r="N20" t="s">
        <v>281</v>
      </c>
      <c r="O20" t="s">
        <v>281</v>
      </c>
      <c r="P20" s="6">
        <v>45565</v>
      </c>
      <c r="Q20">
        <v>1</v>
      </c>
      <c r="R20" t="s">
        <v>333</v>
      </c>
      <c r="S20">
        <v>7.39</v>
      </c>
      <c r="T20" t="s">
        <v>283</v>
      </c>
      <c r="U20" t="s">
        <v>284</v>
      </c>
      <c r="V20" t="s">
        <v>283</v>
      </c>
      <c r="W20" t="s">
        <v>334</v>
      </c>
      <c r="X20" t="s">
        <v>286</v>
      </c>
      <c r="Y20" t="s">
        <v>287</v>
      </c>
      <c r="Z20">
        <v>1</v>
      </c>
      <c r="AA20">
        <v>1</v>
      </c>
      <c r="AB20" s="5" t="s">
        <v>288</v>
      </c>
      <c r="AC20" s="3" t="s">
        <v>384</v>
      </c>
      <c r="AD20" s="4">
        <v>45574</v>
      </c>
      <c r="AE20" t="s">
        <v>290</v>
      </c>
    </row>
    <row r="21" spans="1:31" x14ac:dyDescent="0.25">
      <c r="A21">
        <v>2024</v>
      </c>
      <c r="B21" s="4">
        <v>45536</v>
      </c>
      <c r="C21" s="4">
        <v>45565</v>
      </c>
      <c r="D21" t="s">
        <v>335</v>
      </c>
      <c r="E21" t="s">
        <v>78</v>
      </c>
      <c r="F21" t="s">
        <v>274</v>
      </c>
      <c r="G21" t="s">
        <v>336</v>
      </c>
      <c r="H21" t="s">
        <v>276</v>
      </c>
      <c r="I21" t="s">
        <v>337</v>
      </c>
      <c r="J21" t="s">
        <v>324</v>
      </c>
      <c r="K21" s="5" t="s">
        <v>325</v>
      </c>
      <c r="L21" s="4">
        <v>45535</v>
      </c>
      <c r="M21" t="s">
        <v>310</v>
      </c>
      <c r="N21" t="s">
        <v>281</v>
      </c>
      <c r="O21" t="s">
        <v>281</v>
      </c>
      <c r="P21" s="6">
        <v>45565</v>
      </c>
      <c r="Q21">
        <v>1</v>
      </c>
      <c r="R21" t="s">
        <v>338</v>
      </c>
      <c r="S21">
        <v>4.43</v>
      </c>
      <c r="T21" t="s">
        <v>283</v>
      </c>
      <c r="U21" t="s">
        <v>284</v>
      </c>
      <c r="V21" t="s">
        <v>283</v>
      </c>
      <c r="W21" t="s">
        <v>339</v>
      </c>
      <c r="X21" t="s">
        <v>286</v>
      </c>
      <c r="Y21" t="s">
        <v>287</v>
      </c>
      <c r="Z21">
        <v>1</v>
      </c>
      <c r="AA21">
        <v>1</v>
      </c>
      <c r="AB21" s="5" t="s">
        <v>288</v>
      </c>
      <c r="AC21" s="3" t="s">
        <v>384</v>
      </c>
      <c r="AD21" s="4">
        <v>45574</v>
      </c>
      <c r="AE21" t="s">
        <v>327</v>
      </c>
    </row>
    <row r="22" spans="1:31" x14ac:dyDescent="0.25">
      <c r="A22">
        <v>2024</v>
      </c>
      <c r="B22" s="4">
        <v>45536</v>
      </c>
      <c r="C22" s="4">
        <v>45565</v>
      </c>
      <c r="D22" t="s">
        <v>340</v>
      </c>
      <c r="E22" t="s">
        <v>78</v>
      </c>
      <c r="F22" t="s">
        <v>274</v>
      </c>
      <c r="G22" t="s">
        <v>341</v>
      </c>
      <c r="H22" t="s">
        <v>276</v>
      </c>
      <c r="I22" t="s">
        <v>330</v>
      </c>
      <c r="J22" t="s">
        <v>342</v>
      </c>
      <c r="K22" s="5" t="s">
        <v>343</v>
      </c>
      <c r="L22" s="4">
        <v>45535</v>
      </c>
      <c r="M22" t="s">
        <v>310</v>
      </c>
      <c r="N22" t="s">
        <v>281</v>
      </c>
      <c r="O22" t="s">
        <v>281</v>
      </c>
      <c r="P22" s="6">
        <v>45565</v>
      </c>
      <c r="Q22">
        <v>1</v>
      </c>
      <c r="R22" t="s">
        <v>344</v>
      </c>
      <c r="S22">
        <v>98.67</v>
      </c>
      <c r="T22" t="s">
        <v>283</v>
      </c>
      <c r="U22" t="s">
        <v>284</v>
      </c>
      <c r="V22" t="s">
        <v>283</v>
      </c>
      <c r="W22" t="s">
        <v>285</v>
      </c>
      <c r="X22" t="s">
        <v>286</v>
      </c>
      <c r="Y22" t="s">
        <v>287</v>
      </c>
      <c r="Z22">
        <v>1</v>
      </c>
      <c r="AA22">
        <v>1</v>
      </c>
      <c r="AB22" s="5" t="s">
        <v>288</v>
      </c>
      <c r="AC22" s="3" t="s">
        <v>384</v>
      </c>
      <c r="AD22" s="4">
        <v>45574</v>
      </c>
      <c r="AE22" t="s">
        <v>290</v>
      </c>
    </row>
    <row r="23" spans="1:31" x14ac:dyDescent="0.25">
      <c r="A23">
        <v>2024</v>
      </c>
      <c r="B23" s="4">
        <v>45536</v>
      </c>
      <c r="C23" s="4">
        <v>45565</v>
      </c>
      <c r="D23" t="s">
        <v>345</v>
      </c>
      <c r="E23" t="s">
        <v>78</v>
      </c>
      <c r="F23" t="s">
        <v>274</v>
      </c>
      <c r="G23" t="s">
        <v>346</v>
      </c>
      <c r="H23" t="s">
        <v>276</v>
      </c>
      <c r="I23" t="s">
        <v>330</v>
      </c>
      <c r="J23" t="s">
        <v>342</v>
      </c>
      <c r="K23" s="5" t="s">
        <v>325</v>
      </c>
      <c r="L23" s="4">
        <v>45535</v>
      </c>
      <c r="M23" t="s">
        <v>310</v>
      </c>
      <c r="N23" t="s">
        <v>281</v>
      </c>
      <c r="O23" t="s">
        <v>281</v>
      </c>
      <c r="P23" s="6">
        <v>45565</v>
      </c>
      <c r="Q23">
        <v>1</v>
      </c>
      <c r="R23" t="s">
        <v>347</v>
      </c>
      <c r="S23">
        <v>28.95</v>
      </c>
      <c r="T23" t="s">
        <v>283</v>
      </c>
      <c r="U23" t="s">
        <v>284</v>
      </c>
      <c r="V23" t="s">
        <v>283</v>
      </c>
      <c r="W23" t="s">
        <v>348</v>
      </c>
      <c r="X23" t="s">
        <v>286</v>
      </c>
      <c r="Y23" t="s">
        <v>287</v>
      </c>
      <c r="Z23">
        <v>1</v>
      </c>
      <c r="AA23">
        <v>1</v>
      </c>
      <c r="AB23" s="5" t="s">
        <v>288</v>
      </c>
      <c r="AC23" s="3" t="s">
        <v>384</v>
      </c>
      <c r="AD23" s="4">
        <v>45574</v>
      </c>
      <c r="AE23" t="s">
        <v>290</v>
      </c>
    </row>
    <row r="24" spans="1:31" x14ac:dyDescent="0.25">
      <c r="A24">
        <v>2024</v>
      </c>
      <c r="B24" s="4">
        <v>45536</v>
      </c>
      <c r="C24" s="4">
        <v>45565</v>
      </c>
      <c r="D24" t="s">
        <v>349</v>
      </c>
      <c r="E24" t="s">
        <v>78</v>
      </c>
      <c r="F24" t="s">
        <v>274</v>
      </c>
      <c r="G24" t="s">
        <v>350</v>
      </c>
      <c r="H24" t="s">
        <v>276</v>
      </c>
      <c r="I24" t="s">
        <v>351</v>
      </c>
      <c r="J24" t="s">
        <v>352</v>
      </c>
      <c r="K24" s="5" t="s">
        <v>353</v>
      </c>
      <c r="L24" s="4">
        <v>45535</v>
      </c>
      <c r="M24" t="s">
        <v>280</v>
      </c>
      <c r="N24" t="s">
        <v>281</v>
      </c>
      <c r="O24" t="s">
        <v>281</v>
      </c>
      <c r="P24" s="6">
        <v>45565</v>
      </c>
      <c r="Q24">
        <v>1</v>
      </c>
      <c r="R24" t="s">
        <v>354</v>
      </c>
      <c r="S24">
        <v>192.19</v>
      </c>
      <c r="T24" t="s">
        <v>283</v>
      </c>
      <c r="U24" t="s">
        <v>284</v>
      </c>
      <c r="V24" t="s">
        <v>283</v>
      </c>
      <c r="W24" t="s">
        <v>285</v>
      </c>
      <c r="X24" t="s">
        <v>286</v>
      </c>
      <c r="Y24" t="s">
        <v>287</v>
      </c>
      <c r="Z24">
        <v>1</v>
      </c>
      <c r="AA24">
        <v>1</v>
      </c>
      <c r="AB24" s="5" t="s">
        <v>288</v>
      </c>
      <c r="AC24" s="3" t="s">
        <v>384</v>
      </c>
      <c r="AD24" s="4">
        <v>45574</v>
      </c>
      <c r="AE24" t="s">
        <v>290</v>
      </c>
    </row>
    <row r="25" spans="1:31" x14ac:dyDescent="0.25">
      <c r="A25">
        <v>2024</v>
      </c>
      <c r="B25" s="4">
        <v>45536</v>
      </c>
      <c r="C25" s="4">
        <v>45565</v>
      </c>
      <c r="D25" t="s">
        <v>355</v>
      </c>
      <c r="E25" t="s">
        <v>78</v>
      </c>
      <c r="F25" t="s">
        <v>274</v>
      </c>
      <c r="G25" t="s">
        <v>350</v>
      </c>
      <c r="H25" t="s">
        <v>276</v>
      </c>
      <c r="I25" t="s">
        <v>351</v>
      </c>
      <c r="J25" t="s">
        <v>352</v>
      </c>
      <c r="K25" s="5" t="s">
        <v>353</v>
      </c>
      <c r="L25" s="4">
        <v>45535</v>
      </c>
      <c r="M25" t="s">
        <v>280</v>
      </c>
      <c r="N25" t="s">
        <v>281</v>
      </c>
      <c r="O25" t="s">
        <v>281</v>
      </c>
      <c r="P25" s="6">
        <v>45565</v>
      </c>
      <c r="Q25">
        <v>1</v>
      </c>
      <c r="R25" t="s">
        <v>354</v>
      </c>
      <c r="S25">
        <v>376.83</v>
      </c>
      <c r="T25" t="s">
        <v>283</v>
      </c>
      <c r="U25" t="s">
        <v>284</v>
      </c>
      <c r="V25" t="s">
        <v>283</v>
      </c>
      <c r="W25" t="s">
        <v>285</v>
      </c>
      <c r="X25" t="s">
        <v>286</v>
      </c>
      <c r="Y25" t="s">
        <v>287</v>
      </c>
      <c r="Z25">
        <v>1</v>
      </c>
      <c r="AA25">
        <v>1</v>
      </c>
      <c r="AB25" s="5" t="s">
        <v>288</v>
      </c>
      <c r="AC25" s="3" t="s">
        <v>384</v>
      </c>
      <c r="AD25" s="4">
        <v>45574</v>
      </c>
      <c r="AE25" t="s">
        <v>290</v>
      </c>
    </row>
    <row r="26" spans="1:31" x14ac:dyDescent="0.25">
      <c r="A26">
        <v>2024</v>
      </c>
      <c r="B26" s="4">
        <v>45536</v>
      </c>
      <c r="C26" s="4">
        <v>45565</v>
      </c>
      <c r="D26" t="s">
        <v>356</v>
      </c>
      <c r="E26" t="s">
        <v>78</v>
      </c>
      <c r="F26" t="s">
        <v>274</v>
      </c>
      <c r="G26" t="s">
        <v>350</v>
      </c>
      <c r="H26" t="s">
        <v>276</v>
      </c>
      <c r="I26" t="s">
        <v>351</v>
      </c>
      <c r="J26" t="s">
        <v>352</v>
      </c>
      <c r="K26" s="5" t="s">
        <v>353</v>
      </c>
      <c r="L26" s="4">
        <v>45535</v>
      </c>
      <c r="M26" t="s">
        <v>280</v>
      </c>
      <c r="N26" t="s">
        <v>281</v>
      </c>
      <c r="O26" t="s">
        <v>281</v>
      </c>
      <c r="P26" s="6">
        <v>45565</v>
      </c>
      <c r="Q26">
        <v>1</v>
      </c>
      <c r="R26" t="s">
        <v>354</v>
      </c>
      <c r="S26">
        <v>467.43</v>
      </c>
      <c r="T26" t="s">
        <v>283</v>
      </c>
      <c r="U26" t="s">
        <v>284</v>
      </c>
      <c r="V26" t="s">
        <v>283</v>
      </c>
      <c r="W26" t="s">
        <v>285</v>
      </c>
      <c r="X26" t="s">
        <v>286</v>
      </c>
      <c r="Y26" t="s">
        <v>287</v>
      </c>
      <c r="Z26">
        <v>1</v>
      </c>
      <c r="AA26">
        <v>1</v>
      </c>
      <c r="AB26" s="5" t="s">
        <v>288</v>
      </c>
      <c r="AC26" s="3" t="s">
        <v>384</v>
      </c>
      <c r="AD26" s="4">
        <v>45574</v>
      </c>
      <c r="AE26" t="s">
        <v>290</v>
      </c>
    </row>
    <row r="27" spans="1:31" x14ac:dyDescent="0.25">
      <c r="A27">
        <v>2024</v>
      </c>
      <c r="B27" s="4">
        <v>45536</v>
      </c>
      <c r="C27" s="4">
        <v>45565</v>
      </c>
      <c r="D27" t="s">
        <v>357</v>
      </c>
      <c r="E27" t="s">
        <v>78</v>
      </c>
      <c r="F27" t="s">
        <v>274</v>
      </c>
      <c r="G27" t="s">
        <v>358</v>
      </c>
      <c r="H27" t="s">
        <v>276</v>
      </c>
      <c r="I27" t="s">
        <v>359</v>
      </c>
      <c r="J27" t="s">
        <v>360</v>
      </c>
      <c r="K27" s="5" t="s">
        <v>361</v>
      </c>
      <c r="L27" s="4">
        <v>45535</v>
      </c>
      <c r="M27" t="s">
        <v>280</v>
      </c>
      <c r="N27" t="s">
        <v>281</v>
      </c>
      <c r="O27" t="s">
        <v>281</v>
      </c>
      <c r="P27" s="6">
        <v>45565</v>
      </c>
      <c r="Q27">
        <v>1</v>
      </c>
      <c r="R27" t="s">
        <v>362</v>
      </c>
      <c r="S27">
        <v>209.74</v>
      </c>
      <c r="T27" t="s">
        <v>283</v>
      </c>
      <c r="U27" t="s">
        <v>284</v>
      </c>
      <c r="V27" t="s">
        <v>283</v>
      </c>
      <c r="W27" t="s">
        <v>285</v>
      </c>
      <c r="X27" t="s">
        <v>286</v>
      </c>
      <c r="Y27" t="s">
        <v>287</v>
      </c>
      <c r="Z27">
        <v>1</v>
      </c>
      <c r="AA27">
        <v>1</v>
      </c>
      <c r="AB27" s="5" t="s">
        <v>288</v>
      </c>
      <c r="AC27" s="3" t="s">
        <v>384</v>
      </c>
      <c r="AD27" s="4">
        <v>45574</v>
      </c>
      <c r="AE27" t="s">
        <v>290</v>
      </c>
    </row>
    <row r="28" spans="1:31" x14ac:dyDescent="0.25">
      <c r="A28">
        <v>2024</v>
      </c>
      <c r="B28" s="4">
        <v>45536</v>
      </c>
      <c r="C28" s="4">
        <v>45565</v>
      </c>
      <c r="D28" t="s">
        <v>363</v>
      </c>
      <c r="E28" t="s">
        <v>78</v>
      </c>
      <c r="F28" t="s">
        <v>274</v>
      </c>
      <c r="G28" t="s">
        <v>364</v>
      </c>
      <c r="H28" t="s">
        <v>276</v>
      </c>
      <c r="I28" t="s">
        <v>365</v>
      </c>
      <c r="J28" t="s">
        <v>324</v>
      </c>
      <c r="K28" s="5" t="s">
        <v>325</v>
      </c>
      <c r="L28" s="4">
        <v>45535</v>
      </c>
      <c r="M28" t="s">
        <v>310</v>
      </c>
      <c r="N28" t="s">
        <v>281</v>
      </c>
      <c r="O28" t="s">
        <v>281</v>
      </c>
      <c r="P28" s="6">
        <v>45565</v>
      </c>
      <c r="Q28">
        <v>1</v>
      </c>
      <c r="R28" t="s">
        <v>366</v>
      </c>
      <c r="S28">
        <v>523.24</v>
      </c>
      <c r="T28" t="s">
        <v>283</v>
      </c>
      <c r="U28" t="s">
        <v>284</v>
      </c>
      <c r="V28" t="s">
        <v>283</v>
      </c>
      <c r="W28" t="s">
        <v>301</v>
      </c>
      <c r="X28" t="s">
        <v>286</v>
      </c>
      <c r="Y28" t="s">
        <v>287</v>
      </c>
      <c r="Z28">
        <v>1</v>
      </c>
      <c r="AA28">
        <v>1</v>
      </c>
      <c r="AB28" s="5" t="s">
        <v>288</v>
      </c>
      <c r="AC28" s="3" t="s">
        <v>384</v>
      </c>
      <c r="AD28" s="4">
        <v>45574</v>
      </c>
      <c r="AE28" t="s">
        <v>327</v>
      </c>
    </row>
    <row r="29" spans="1:31" x14ac:dyDescent="0.25">
      <c r="A29">
        <v>2024</v>
      </c>
      <c r="B29" s="4">
        <v>45536</v>
      </c>
      <c r="C29" s="4">
        <v>45565</v>
      </c>
      <c r="D29" t="s">
        <v>367</v>
      </c>
      <c r="E29" t="s">
        <v>78</v>
      </c>
      <c r="F29" t="s">
        <v>274</v>
      </c>
      <c r="G29" t="s">
        <v>368</v>
      </c>
      <c r="H29" t="s">
        <v>276</v>
      </c>
      <c r="I29" t="s">
        <v>369</v>
      </c>
      <c r="J29" t="s">
        <v>370</v>
      </c>
      <c r="K29" s="5" t="s">
        <v>371</v>
      </c>
      <c r="L29" s="4">
        <v>45535</v>
      </c>
      <c r="M29" t="s">
        <v>280</v>
      </c>
      <c r="N29" t="s">
        <v>281</v>
      </c>
      <c r="O29" t="s">
        <v>281</v>
      </c>
      <c r="P29" s="6">
        <v>45565</v>
      </c>
      <c r="Q29">
        <v>1</v>
      </c>
      <c r="R29" t="s">
        <v>372</v>
      </c>
      <c r="S29">
        <v>209.74</v>
      </c>
      <c r="T29" t="s">
        <v>283</v>
      </c>
      <c r="U29" t="s">
        <v>284</v>
      </c>
      <c r="V29" t="s">
        <v>283</v>
      </c>
      <c r="W29" t="s">
        <v>285</v>
      </c>
      <c r="X29" t="s">
        <v>286</v>
      </c>
      <c r="Y29" t="s">
        <v>287</v>
      </c>
      <c r="Z29">
        <v>1</v>
      </c>
      <c r="AA29">
        <v>1</v>
      </c>
      <c r="AB29" s="5" t="s">
        <v>288</v>
      </c>
      <c r="AC29" s="3" t="s">
        <v>384</v>
      </c>
      <c r="AD29" s="4">
        <v>45574</v>
      </c>
      <c r="AE29" t="s">
        <v>290</v>
      </c>
    </row>
    <row r="30" spans="1:31" x14ac:dyDescent="0.25">
      <c r="A30">
        <v>2024</v>
      </c>
      <c r="B30" s="4">
        <v>45536</v>
      </c>
      <c r="C30" s="4">
        <v>45565</v>
      </c>
      <c r="D30" t="s">
        <v>373</v>
      </c>
      <c r="E30" t="s">
        <v>78</v>
      </c>
      <c r="F30" t="s">
        <v>274</v>
      </c>
      <c r="G30" t="s">
        <v>374</v>
      </c>
      <c r="H30" t="s">
        <v>276</v>
      </c>
      <c r="I30" t="s">
        <v>375</v>
      </c>
      <c r="J30" t="s">
        <v>324</v>
      </c>
      <c r="K30" s="5" t="s">
        <v>325</v>
      </c>
      <c r="L30" s="4">
        <v>45535</v>
      </c>
      <c r="M30" t="s">
        <v>280</v>
      </c>
      <c r="N30" t="s">
        <v>281</v>
      </c>
      <c r="O30" t="s">
        <v>281</v>
      </c>
      <c r="P30" s="6">
        <v>45565</v>
      </c>
      <c r="Q30">
        <v>1</v>
      </c>
      <c r="R30" t="s">
        <v>376</v>
      </c>
      <c r="S30">
        <v>480.21</v>
      </c>
      <c r="T30" t="s">
        <v>283</v>
      </c>
      <c r="U30" t="s">
        <v>284</v>
      </c>
      <c r="V30" t="s">
        <v>283</v>
      </c>
      <c r="W30" t="s">
        <v>377</v>
      </c>
      <c r="X30" t="s">
        <v>286</v>
      </c>
      <c r="Y30" t="s">
        <v>287</v>
      </c>
      <c r="Z30">
        <v>1</v>
      </c>
      <c r="AA30">
        <v>1</v>
      </c>
      <c r="AB30" s="5" t="s">
        <v>288</v>
      </c>
      <c r="AC30" s="3" t="s">
        <v>384</v>
      </c>
      <c r="AD30" s="4">
        <v>45574</v>
      </c>
      <c r="AE30" t="s">
        <v>327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K29" r:id="rId22"/>
    <hyperlink ref="K30" r:id="rId23"/>
    <hyperlink ref="AB8" r:id="rId24"/>
    <hyperlink ref="AB9" r:id="rId25"/>
    <hyperlink ref="AB10" r:id="rId26"/>
    <hyperlink ref="AB11" r:id="rId27"/>
    <hyperlink ref="AB12" r:id="rId28"/>
    <hyperlink ref="AB13" r:id="rId29"/>
    <hyperlink ref="AB14" r:id="rId30"/>
    <hyperlink ref="AB15" r:id="rId31"/>
    <hyperlink ref="AB16" r:id="rId32"/>
    <hyperlink ref="AB17" r:id="rId33"/>
    <hyperlink ref="AB18" r:id="rId34"/>
    <hyperlink ref="AB19" r:id="rId35"/>
    <hyperlink ref="AB20" r:id="rId36"/>
    <hyperlink ref="AB21" r:id="rId37"/>
    <hyperlink ref="AB22" r:id="rId38"/>
    <hyperlink ref="AB23" r:id="rId39"/>
    <hyperlink ref="AB24" r:id="rId40"/>
    <hyperlink ref="AB25" r:id="rId41"/>
    <hyperlink ref="AB26" r:id="rId42"/>
    <hyperlink ref="AB27" r:id="rId43"/>
    <hyperlink ref="AB28" r:id="rId44"/>
    <hyperlink ref="AB29" r:id="rId45"/>
    <hyperlink ref="AB30"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289</v>
      </c>
      <c r="C4" t="s">
        <v>123</v>
      </c>
      <c r="D4" t="s">
        <v>378</v>
      </c>
      <c r="E4">
        <v>0</v>
      </c>
      <c r="F4" t="s">
        <v>379</v>
      </c>
      <c r="G4" t="s">
        <v>142</v>
      </c>
      <c r="H4" t="s">
        <v>380</v>
      </c>
      <c r="I4">
        <v>27</v>
      </c>
      <c r="J4" t="s">
        <v>381</v>
      </c>
      <c r="K4">
        <v>27</v>
      </c>
      <c r="L4" t="s">
        <v>381</v>
      </c>
      <c r="M4">
        <v>24</v>
      </c>
      <c r="N4" t="s">
        <v>183</v>
      </c>
      <c r="O4">
        <v>79680</v>
      </c>
      <c r="P4" t="s">
        <v>324</v>
      </c>
      <c r="Q4">
        <v>4878740081</v>
      </c>
      <c r="R4" t="s">
        <v>382</v>
      </c>
      <c r="S4" t="s">
        <v>383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2" sqref="C1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4878740081</v>
      </c>
      <c r="C4" t="s">
        <v>382</v>
      </c>
      <c r="D4" t="s">
        <v>123</v>
      </c>
      <c r="E4" t="s">
        <v>378</v>
      </c>
      <c r="F4">
        <v>0</v>
      </c>
      <c r="G4" t="s">
        <v>379</v>
      </c>
      <c r="H4" t="s">
        <v>142</v>
      </c>
      <c r="I4" t="s">
        <v>380</v>
      </c>
      <c r="J4">
        <v>27</v>
      </c>
      <c r="K4" t="s">
        <v>381</v>
      </c>
      <c r="L4">
        <v>27</v>
      </c>
      <c r="M4" t="s">
        <v>381</v>
      </c>
      <c r="N4">
        <v>27</v>
      </c>
      <c r="O4" t="s">
        <v>183</v>
      </c>
      <c r="P4">
        <v>79680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4878740081</v>
      </c>
      <c r="C4" t="s">
        <v>382</v>
      </c>
      <c r="D4" t="s">
        <v>123</v>
      </c>
      <c r="E4" t="s">
        <v>378</v>
      </c>
      <c r="F4">
        <v>0</v>
      </c>
      <c r="G4" t="s">
        <v>379</v>
      </c>
      <c r="H4" t="s">
        <v>142</v>
      </c>
      <c r="I4" t="s">
        <v>380</v>
      </c>
      <c r="J4">
        <v>27</v>
      </c>
      <c r="K4" t="s">
        <v>381</v>
      </c>
      <c r="L4">
        <v>27</v>
      </c>
      <c r="M4" t="s">
        <v>381</v>
      </c>
      <c r="N4">
        <v>27</v>
      </c>
      <c r="O4" t="s">
        <v>183</v>
      </c>
      <c r="P4">
        <v>79680</v>
      </c>
      <c r="Q4" t="s">
        <v>324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2024-03-21T16:51:10Z</dcterms:created>
  <dcterms:modified xsi:type="dcterms:W3CDTF">2024-10-09T19:58:46Z</dcterms:modified>
</cp:coreProperties>
</file>