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INDICATURA\NOVIEMBRE\"/>
    </mc:Choice>
  </mc:AlternateContent>
  <xr:revisionPtr revIDLastSave="0" documentId="13_ncr:1_{F4FCB0DF-3BA1-4A71-A295-04532B3CE3F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<sst xmlns="http://schemas.openxmlformats.org/spreadsheetml/2006/main" count="419" uniqueCount="225">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</sst>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quot;$&quot;#,##0.00"/>
    <numFmt numFmtId="165"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164" fontId="0" fillId="0" borderId="0" xfId="2" applyNumberFormat="1" applyFont="1" applyAlignment="1" applyProtection="1">
      <alignment horizontal="right"/>
    </xf>
    <xf numFmtId="0" fontId="4" fillId="0" borderId="0" xfId="3" applyProtection="1"/>
    <xf numFmtId="0" fontId="0" fillId="3" borderId="0" xfId="0" applyFill="1"/>
    <xf numFmtId="165" fontId="6" fillId="3" borderId="0" xfId="1" applyNumberFormat="1" applyFont="1" applyFill="1" applyBorder="1" applyAlignment="1" applyProtection="1">
      <alignment horizontal="left" vertical="center" wrapText="1"/>
      <protection locked="0"/>
    </xf>
    <xf numFmtId="164" fontId="0" fillId="3" borderId="0" xfId="2" applyNumberFormat="1" applyFont="1" applyFill="1" applyBorder="1" applyAlignment="1">
      <alignment horizontal="right"/>
    </xf>
    <xf numFmtId="0" fontId="4" fillId="3" borderId="0" xfId="3" applyFill="1" applyBorder="1" applyProtection="1"/>
    <xf numFmtId="164" fontId="0" fillId="0" borderId="0" xfId="2" applyNumberFormat="1" applyFont="1" applyAlignment="1">
      <alignment horizontal="right"/>
    </xf>
    <xf numFmtId="164"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xr:uid="{30D8B667-7748-4A34-90DC-F65ACD6C26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
  <sheetViews>
    <sheetView tabSelected="1" topLeftCell="AE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45597</v>
      </c>
      <c r="C8" s="2">
        <v>45626</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4">
        <v>16646.400000000001</v>
      </c>
      <c r="AD8" t="s">
        <v>197</v>
      </c>
      <c r="AE8" s="5" t="s">
        <v>198</v>
      </c>
      <c r="AF8" t="s">
        <v>199</v>
      </c>
      <c r="AG8" t="s">
        <v>199</v>
      </c>
      <c r="AH8" s="2">
        <v>45636</v>
      </c>
      <c r="AI8" t="s">
        <v>200</v>
      </c>
    </row>
    <row r="9" spans="1:35" x14ac:dyDescent="0.25">
      <c r="A9">
        <v>2024</v>
      </c>
      <c r="B9" s="2">
        <v>45597</v>
      </c>
      <c r="C9" s="2">
        <v>45626</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4">
        <v>1328252</v>
      </c>
      <c r="AD9" t="s">
        <v>197</v>
      </c>
      <c r="AE9" s="5" t="s">
        <v>198</v>
      </c>
      <c r="AF9" t="s">
        <v>199</v>
      </c>
      <c r="AG9" s="2" t="s">
        <v>199</v>
      </c>
      <c r="AH9" s="2">
        <v>45636</v>
      </c>
      <c r="AI9" t="s">
        <v>200</v>
      </c>
    </row>
    <row r="10" spans="1:35" x14ac:dyDescent="0.25">
      <c r="A10">
        <v>2024</v>
      </c>
      <c r="B10" s="2">
        <v>45597</v>
      </c>
      <c r="C10" s="2">
        <v>45626</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4">
        <v>500000</v>
      </c>
      <c r="AD10" t="s">
        <v>197</v>
      </c>
      <c r="AE10" s="5" t="s">
        <v>198</v>
      </c>
      <c r="AF10" s="6" t="s">
        <v>199</v>
      </c>
      <c r="AG10" s="2" t="s">
        <v>199</v>
      </c>
      <c r="AH10" s="2">
        <v>45636</v>
      </c>
      <c r="AI10" t="s">
        <v>200</v>
      </c>
    </row>
    <row r="11" spans="1:35" x14ac:dyDescent="0.25">
      <c r="A11">
        <v>2024</v>
      </c>
      <c r="B11" s="2">
        <v>45597</v>
      </c>
      <c r="C11" s="2">
        <v>45626</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4">
        <v>35700</v>
      </c>
      <c r="AD11" t="s">
        <v>197</v>
      </c>
      <c r="AE11" s="5" t="s">
        <v>198</v>
      </c>
      <c r="AF11" t="s">
        <v>199</v>
      </c>
      <c r="AG11" t="s">
        <v>199</v>
      </c>
      <c r="AH11" s="2">
        <v>45636</v>
      </c>
      <c r="AI11" t="s">
        <v>200</v>
      </c>
    </row>
    <row r="12" spans="1:35" x14ac:dyDescent="0.25">
      <c r="A12">
        <v>2024</v>
      </c>
      <c r="B12" s="2">
        <v>45597</v>
      </c>
      <c r="C12" s="2">
        <v>45626</v>
      </c>
      <c r="D12" s="7" t="s">
        <v>211</v>
      </c>
      <c r="E12" s="2">
        <v>44470</v>
      </c>
      <c r="F12" s="6" t="s">
        <v>191</v>
      </c>
      <c r="G12" s="6" t="s">
        <v>90</v>
      </c>
      <c r="H12" s="6" t="s">
        <v>212</v>
      </c>
      <c r="I12">
        <v>0</v>
      </c>
      <c r="J12">
        <v>0</v>
      </c>
      <c r="K12" s="6" t="s">
        <v>123</v>
      </c>
      <c r="L12" s="6" t="s">
        <v>212</v>
      </c>
      <c r="M12" s="6">
        <v>2</v>
      </c>
      <c r="N12" s="6" t="s">
        <v>193</v>
      </c>
      <c r="O12" s="6">
        <v>56</v>
      </c>
      <c r="P12" s="6" t="s">
        <v>193</v>
      </c>
      <c r="Q12" s="6">
        <v>24</v>
      </c>
      <c r="R12" s="6" t="s">
        <v>157</v>
      </c>
      <c r="S12" s="6">
        <v>78940</v>
      </c>
      <c r="T12" s="6" t="s">
        <v>194</v>
      </c>
      <c r="U12" s="6" t="s">
        <v>194</v>
      </c>
      <c r="V12" s="6" t="s">
        <v>194</v>
      </c>
      <c r="W12" s="6">
        <v>0</v>
      </c>
      <c r="X12" s="6" t="s">
        <v>183</v>
      </c>
      <c r="Y12" s="6" t="s">
        <v>185</v>
      </c>
      <c r="Z12" s="6" t="s">
        <v>189</v>
      </c>
      <c r="AA12" s="6" t="s">
        <v>213</v>
      </c>
      <c r="AB12" s="6" t="s">
        <v>196</v>
      </c>
      <c r="AC12" s="8">
        <v>6120</v>
      </c>
      <c r="AD12" s="6" t="s">
        <v>197</v>
      </c>
      <c r="AE12" s="9" t="s">
        <v>198</v>
      </c>
      <c r="AF12" s="6" t="s">
        <v>199</v>
      </c>
      <c r="AG12" s="6" t="s">
        <v>199</v>
      </c>
      <c r="AH12" s="2">
        <v>45636</v>
      </c>
      <c r="AI12" t="s">
        <v>200</v>
      </c>
    </row>
    <row r="13" spans="1:35" x14ac:dyDescent="0.25">
      <c r="A13">
        <v>2024</v>
      </c>
      <c r="B13" s="2">
        <v>45597</v>
      </c>
      <c r="C13" s="2">
        <v>45626</v>
      </c>
      <c r="D13" s="6" t="s">
        <v>214</v>
      </c>
      <c r="E13" s="2">
        <v>44470</v>
      </c>
      <c r="F13" s="6" t="s">
        <v>191</v>
      </c>
      <c r="G13" s="6" t="s">
        <v>92</v>
      </c>
      <c r="H13" s="6" t="s">
        <v>215</v>
      </c>
      <c r="I13">
        <v>0</v>
      </c>
      <c r="J13">
        <v>0</v>
      </c>
      <c r="K13" s="6" t="s">
        <v>130</v>
      </c>
      <c r="L13" s="6" t="s">
        <v>215</v>
      </c>
      <c r="M13" s="6">
        <v>2</v>
      </c>
      <c r="N13" s="6" t="s">
        <v>193</v>
      </c>
      <c r="O13" s="6">
        <v>56</v>
      </c>
      <c r="P13" s="6" t="s">
        <v>193</v>
      </c>
      <c r="Q13" s="6">
        <v>24</v>
      </c>
      <c r="R13" s="6" t="s">
        <v>157</v>
      </c>
      <c r="S13" s="6">
        <v>78940</v>
      </c>
      <c r="T13" s="6" t="s">
        <v>194</v>
      </c>
      <c r="U13" s="6" t="s">
        <v>194</v>
      </c>
      <c r="V13" s="6" t="s">
        <v>194</v>
      </c>
      <c r="W13" s="6">
        <v>0</v>
      </c>
      <c r="X13" s="6" t="s">
        <v>182</v>
      </c>
      <c r="Y13" s="6" t="s">
        <v>185</v>
      </c>
      <c r="Z13" s="6" t="s">
        <v>188</v>
      </c>
      <c r="AA13" s="6" t="s">
        <v>216</v>
      </c>
      <c r="AB13" s="6" t="s">
        <v>196</v>
      </c>
      <c r="AC13" s="8">
        <v>921266</v>
      </c>
      <c r="AD13" s="6" t="s">
        <v>197</v>
      </c>
      <c r="AE13" s="9" t="s">
        <v>198</v>
      </c>
      <c r="AF13" s="6" t="s">
        <v>199</v>
      </c>
      <c r="AG13" s="6" t="s">
        <v>199</v>
      </c>
      <c r="AH13" s="2">
        <v>45636</v>
      </c>
      <c r="AI13" t="s">
        <v>200</v>
      </c>
    </row>
    <row r="14" spans="1:35" x14ac:dyDescent="0.25">
      <c r="A14">
        <v>2024</v>
      </c>
      <c r="B14" s="2">
        <v>45597</v>
      </c>
      <c r="C14" s="2">
        <v>45626</v>
      </c>
      <c r="D14" s="6" t="s">
        <v>217</v>
      </c>
      <c r="E14" s="2">
        <v>44470</v>
      </c>
      <c r="F14" s="6" t="s">
        <v>191</v>
      </c>
      <c r="G14" s="6" t="s">
        <v>92</v>
      </c>
      <c r="H14" s="6" t="s">
        <v>218</v>
      </c>
      <c r="I14">
        <v>0</v>
      </c>
      <c r="J14">
        <v>0</v>
      </c>
      <c r="K14" s="6" t="s">
        <v>130</v>
      </c>
      <c r="L14" s="6" t="s">
        <v>218</v>
      </c>
      <c r="M14" s="6">
        <v>2</v>
      </c>
      <c r="N14" s="6" t="s">
        <v>193</v>
      </c>
      <c r="O14" s="6">
        <v>56</v>
      </c>
      <c r="P14" s="6" t="s">
        <v>193</v>
      </c>
      <c r="Q14" s="6">
        <v>24</v>
      </c>
      <c r="R14" s="6" t="s">
        <v>157</v>
      </c>
      <c r="S14" s="6">
        <v>78940</v>
      </c>
      <c r="T14" s="6" t="s">
        <v>194</v>
      </c>
      <c r="U14" s="6" t="s">
        <v>194</v>
      </c>
      <c r="V14" s="6" t="s">
        <v>194</v>
      </c>
      <c r="W14" s="6">
        <v>0</v>
      </c>
      <c r="X14" s="6" t="s">
        <v>182</v>
      </c>
      <c r="Y14" s="6" t="s">
        <v>185</v>
      </c>
      <c r="Z14" s="6" t="s">
        <v>189</v>
      </c>
      <c r="AA14" s="6" t="s">
        <v>195</v>
      </c>
      <c r="AB14" s="6" t="s">
        <v>196</v>
      </c>
      <c r="AC14" s="8">
        <v>49476</v>
      </c>
      <c r="AD14" s="6" t="s">
        <v>197</v>
      </c>
      <c r="AE14" s="9" t="s">
        <v>198</v>
      </c>
      <c r="AF14" s="6" t="s">
        <v>199</v>
      </c>
      <c r="AG14" s="6" t="s">
        <v>199</v>
      </c>
      <c r="AH14" s="2">
        <v>45636</v>
      </c>
      <c r="AI14" t="s">
        <v>200</v>
      </c>
    </row>
    <row r="15" spans="1:35" x14ac:dyDescent="0.25">
      <c r="A15">
        <v>2024</v>
      </c>
      <c r="B15" s="2">
        <v>45597</v>
      </c>
      <c r="C15" s="2">
        <v>45626</v>
      </c>
      <c r="D15" s="6" t="s">
        <v>219</v>
      </c>
      <c r="E15" s="2">
        <v>44470</v>
      </c>
      <c r="F15" s="6"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6" t="s">
        <v>219</v>
      </c>
      <c r="AB15" s="6" t="s">
        <v>196</v>
      </c>
      <c r="AC15" s="10">
        <v>370440</v>
      </c>
      <c r="AD15" s="6" t="s">
        <v>197</v>
      </c>
      <c r="AE15" s="5" t="s">
        <v>198</v>
      </c>
      <c r="AF15" s="6" t="s">
        <v>199</v>
      </c>
      <c r="AG15" t="s">
        <v>199</v>
      </c>
      <c r="AH15" s="2">
        <v>45636</v>
      </c>
      <c r="AI15" t="s">
        <v>200</v>
      </c>
    </row>
    <row r="16" spans="1:35" x14ac:dyDescent="0.25">
      <c r="A16">
        <v>2024</v>
      </c>
      <c r="B16" s="2">
        <v>45597</v>
      </c>
      <c r="C16" s="2">
        <v>45626</v>
      </c>
      <c r="D16" s="6" t="s">
        <v>221</v>
      </c>
      <c r="E16" s="2">
        <v>44470</v>
      </c>
      <c r="F16" s="6"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6" t="s">
        <v>223</v>
      </c>
      <c r="AB16" s="6" t="s">
        <v>196</v>
      </c>
      <c r="AC16" s="11" t="s">
        <v>224</v>
      </c>
      <c r="AD16" s="6" t="s">
        <v>197</v>
      </c>
      <c r="AE16" s="5" t="s">
        <v>198</v>
      </c>
      <c r="AF16" s="6" t="s">
        <v>199</v>
      </c>
      <c r="AG16" t="s">
        <v>199</v>
      </c>
      <c r="AH16" s="2">
        <v>45636</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xr:uid="{00000000-0002-0000-0000-000000000000}">
      <formula1>Hidden_16</formula1>
    </dataValidation>
    <dataValidation type="list" allowBlank="1" showErrorMessage="1" sqref="K17:K201" xr:uid="{00000000-0002-0000-0000-000001000000}">
      <formula1>Hidden_210</formula1>
    </dataValidation>
    <dataValidation type="list" allowBlank="1" showErrorMessage="1" sqref="R17:R201" xr:uid="{00000000-0002-0000-0000-000002000000}">
      <formula1>Hidden_317</formula1>
    </dataValidation>
    <dataValidation type="list" allowBlank="1" showErrorMessage="1" sqref="X17:X201" xr:uid="{00000000-0002-0000-0000-000003000000}">
      <formula1>Hidden_423</formula1>
    </dataValidation>
    <dataValidation type="list" allowBlank="1" showErrorMessage="1" sqref="Y17:Y201" xr:uid="{00000000-0002-0000-0000-000004000000}">
      <formula1>Hidden_524</formula1>
    </dataValidation>
    <dataValidation type="list" allowBlank="1" showErrorMessage="1" sqref="Z17:Z201" xr:uid="{00000000-0002-0000-0000-000005000000}">
      <formula1>Hidden_625</formula1>
    </dataValidation>
    <dataValidation type="list" allowBlank="1" showInputMessage="1" showErrorMessage="1" sqref="G9:G11" xr:uid="{45EE5B53-EBA1-46B5-AF8B-272CB46F81C6}">
      <formula1>hidden1</formula1>
    </dataValidation>
    <dataValidation type="list" allowBlank="1" showInputMessage="1" showErrorMessage="1" sqref="K9:K11" xr:uid="{256CE5EA-FD3F-4041-AEA8-7CC741389684}">
      <formula1>hidden2</formula1>
    </dataValidation>
    <dataValidation type="list" allowBlank="1" showInputMessage="1" showErrorMessage="1" sqref="R9:R11" xr:uid="{3E4DD99F-0397-4493-AF15-277E533A91A2}">
      <formula1>hidden3</formula1>
    </dataValidation>
    <dataValidation type="list" allowBlank="1" showInputMessage="1" showErrorMessage="1" sqref="X9:X11" xr:uid="{D1DB8361-17CD-4427-9477-3F64F7DE82DB}">
      <formula1>hidden4</formula1>
    </dataValidation>
    <dataValidation type="list" allowBlank="1" showInputMessage="1" showErrorMessage="1" sqref="Y9:Y11" xr:uid="{C78607EA-B746-4B3F-8781-D35720DC630A}">
      <formula1>hidden5</formula1>
    </dataValidation>
    <dataValidation type="list" allowBlank="1" showInputMessage="1" showErrorMessage="1" sqref="Z9:Z11" xr:uid="{DE3F32FB-C0F1-4AB7-9288-F58D5386D54C}">
      <formula1>hidden6</formula1>
    </dataValidation>
    <dataValidation type="list" allowBlank="1" showErrorMessage="1" sqref="Z12:Z16 Z8" xr:uid="{96964F39-17DA-4265-9EB3-3F7B5991B88F}">
      <formula1>Hidden_624</formula1>
    </dataValidation>
    <dataValidation type="list" allowBlank="1" showErrorMessage="1" sqref="Y12:Y16 Y8" xr:uid="{896D2AD1-061D-4290-8D5C-4D43C9AB5885}">
      <formula1>Hidden_523</formula1>
    </dataValidation>
    <dataValidation type="list" allowBlank="1" showErrorMessage="1" sqref="X12:X16 X8" xr:uid="{53A01592-B879-4139-A012-7196D9277F7C}">
      <formula1>Hidden_422</formula1>
    </dataValidation>
    <dataValidation type="list" allowBlank="1" showErrorMessage="1" sqref="R12:R16 R8" xr:uid="{C08D1EF4-1DB5-4063-BDC8-DDE05BA5F1FE}">
      <formula1>Hidden_316</formula1>
    </dataValidation>
    <dataValidation type="list" allowBlank="1" showErrorMessage="1" sqref="K12:K16 K8" xr:uid="{1D4C9440-5C0A-4466-91FE-E8F8C2BA3B1A}">
      <formula1>Hidden_29</formula1>
    </dataValidation>
    <dataValidation type="list" allowBlank="1" showErrorMessage="1" sqref="G12:G16 G8" xr:uid="{F4CAA219-8263-4104-A3B2-E42445DFBDB7}">
      <formula1>Hidden_15</formula1>
    </dataValidation>
  </dataValidations>
  <hyperlinks>
    <hyperlink ref="AE8" r:id="rId1" xr:uid="{7982C3CF-944D-4FA4-819A-505C6A4599C8}"/>
    <hyperlink ref="AE9" r:id="rId2" xr:uid="{D5863829-CD39-4CFE-9235-92B7AA11B0D2}"/>
    <hyperlink ref="AE11" r:id="rId3" xr:uid="{923E43A5-2573-46A1-9057-5FDE0CF9552B}"/>
    <hyperlink ref="AE12:AE16" r:id="rId4" display="http://www.indaabin.gob.mx/Paginas/ServiciosTramitesElectronicos/Sistema-informacion-Inmobiliario-federal.aspx" xr:uid="{9BD36869-EABB-49B5-BC04-29795286C220}"/>
    <hyperlink ref="AE10" r:id="rId5" xr:uid="{C3D25CFE-BDB0-442D-A649-E4EA282281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2024-03-21T20:24:35Z</dcterms:created>
  <dcterms:modified xsi:type="dcterms:W3CDTF">2024-11-27T17:45:44Z</dcterms:modified>
</cp:coreProperties>
</file>