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F:\CAROLINA\PET 2024\julio\2\"/>
    </mc:Choice>
  </mc:AlternateContent>
  <xr:revisionPtr revIDLastSave="0" documentId="8_{E8B08F17-3E59-4BAF-9568-B0BD1DE8D4E1}"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<sst xmlns="http://schemas.openxmlformats.org/spreadsheetml/2006/main" count="769" uniqueCount="359">
  <si>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</si>
  <si>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</si>
  <si>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</si>
  <si>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</si>
  <si>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</si>
  <si>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</si>
  <si>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</si>
  <si>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</si>
  <si>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</si>
  <si>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</si>
  <si>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</si>
  <si>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</si>
  <si>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</si>
  <si>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</si>
  <si>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</si>
  <si>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</si>
  <si>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</si>
  <si>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</si>
  <si>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</si>
  <si>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</si>
  <si>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</si>
  <si>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</si>
  <si>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</si>
  <si>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</si>
  <si>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</si>
  <si>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</si>
  <si>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</si>
  <si>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</si>
  <si>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</si>
  <si>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</si>
  <si>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</si>
  <si>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</si>
  <si>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</si>
  <si>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</si>
  <si>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</si>
  <si>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</si>
  <si>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</si>
  <si>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</si>
  <si>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</si>
  <si>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</si>
  <si>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</si>
  <si>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</si>
  <si>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</si>
  <si>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</si>
  <si>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</si>
  <si>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</si>
  <si>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</si>
  <si>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</si>
  <si>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</si>
  <si>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</si>
  <si>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</si>
  <si>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</si>
  <si>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</si>
  <si>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</si>
  <si>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</si>
  <si>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</si>
  <si>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</si>
  <si>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</si>
  <si>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</si>
  <si>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</si>
  <si>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</si>
  <si>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</si>
  <si>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</si>
  <si>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</si>
  <si>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</si>
  <si>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</si>
  <si>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</si>
  <si>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</si>
  <si>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</si>
  <si>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</si>
  <si>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</si>
  <si>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</si>
  <si>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</si>
  <si>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</si>
  <si>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</si>
  <si>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</si>
  <si>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</si>
  <si>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</si>
  <si>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</si>
  <si>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</si>
  <si>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</si>
  <si>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</si>
  <si>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</si>
  <si>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</si>
  <si>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</si>
  <si>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</si>
  <si>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</si>
  <si>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</si>
  <si>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</si>
  <si>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</si>
  <si>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</si>
  <si>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</si>
  <si>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</si>
  <si>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</si>
  <si>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</si>
  <si>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</si>
  <si>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</si>
  <si>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</si>
  <si>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</si>
  <si>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</si>
  <si>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</si>
  <si>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</si>
  <si>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</si>
  <si>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</si>
  <si>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</si>
  <si>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</si>
  <si>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</si>
  <si>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</si>
  <si>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</si>
  <si>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</si>
  <si>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</si>
  <si>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</si>
  <si>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</si>
  <si>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</si>
  <si>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</si>
  <si>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</si>
  <si>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</si>
  <si>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</si>
  <si>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</si>
  <si>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</si>
  <si>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</si>
  <si>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</si>
  <si>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</si>
  <si>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</si>
  <si>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</si>
  <si>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</si>
  <si>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</si>
  <si>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</si>
  <si>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</si>
  <si>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</si>
  <si>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</si>
  <si>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</si>
  <si>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</si>
  <si>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</si>
  <si>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</si>
  <si>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</si>
  <si>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</si>
  <si>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</si>
  <si>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</si>
  <si>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</si>
  <si>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</si>
  <si>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</si>
  <si>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</si>
  <si>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</si>
  <si>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</si>
  <si>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</si>
  <si>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</si>
  <si>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</si>
  <si>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</si>
  <si>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</si>
  <si>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</si>
  <si>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</si>
  <si>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</si>
  <si>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</si>
  <si>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</si>
  <si>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</si>
  <si>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</si>
  <si>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</si>
  <si>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</si>
  <si>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</si>
  <si>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</si>
  <si>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</si>
  <si>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</si>
  <si>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</si>
  <si>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</si>
  <si>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</si>
  <si>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</si>
  <si>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</si>
  <si>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</si>
  <si>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</si>
  <si>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</si>
  <si>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</si>
  <si>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</si>
  <si>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</si>
  <si>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</si>
  <si>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</si>
  <si>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</si>
  <si>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</si>
  <si>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</si>
  <si>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</si>
  <si>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</si>
  <si>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</si>
  <si>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</si>
  <si>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</si>
  <si>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</si>
  <si>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</si>
  <si>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</si>
  <si>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</si>
  <si>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</si>
  <si>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</si>
  <si>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</si>
  <si>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</si>
  <si>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</si>
  <si>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</si>
  <si>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</si>
  <si>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</si>
  <si>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</si>
  <si>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</si>
  <si>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</si>
  <si>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</si>
  <si>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</si>
  <si>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</si>
  <si>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</si>
  <si>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</si>
  <si>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</si>
  <si>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</si>
  <si>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</si>
  <si>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</si>
  <si>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</si>
  <si>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</si>
  <si>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</si>
  <si>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</si>
  <si>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</si>
  <si>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</si>
  <si>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</si>
  <si>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</si>
  <si>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</si>
  <si>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</si>
  <si>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</si>
  <si>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</si>
  <si>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</si>
  <si>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</si>
  <si>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</si>
  <si>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</si>
  <si>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</si>
  <si>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</si>
  <si>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</si>
  <si>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</si>
  <si>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</si>
  <si>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</si>
  <si>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</si>
  <si>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</si>
  <si>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</si>
  <si>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</si>
  <si>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</si>
  <si>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</si>
  <si>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</si>
  <si>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</si>
  <si>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</si>
  <si>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</si>
  <si>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</si>
  <si>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</si>
  <si>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</si>
  <si>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</si>
  <si>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</si>
  <si>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</si>
  <si>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</si>
  <si>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</si>
  <si>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</si>
  <si>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</si>
  <si>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</si>
  <si>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</si>
  <si>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</si>
  <si>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</si>
  <si>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</si>
  <si>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</si>
  <si>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</si>
  <si>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</si>
  <si>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</si>
  <si>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</si>
  <si>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</si>
  <si>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</si>
  <si>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Enmienda Administrativa</t>
  </si>
  <si>
    <t>Permite corregir vicios o defectos (errores) contenidos en las actas del estado civil atribuibles al Oficial del Registro Civil que lo asentó.</t>
  </si>
  <si>
    <t>Ciudadanía en general</t>
  </si>
  <si>
    <t xml:space="preserve">presencial </t>
  </si>
  <si>
    <t>https://catalogonacional.gob.mx/FichaTramite?traHomoclave=SGG-2022-8403-006-A</t>
  </si>
  <si>
    <t>1.- Formato autorizado de solicitud que será proporcionado en ventanilla de atención. Dado que el trámite es personal, sino comparece el titular o interesado presentar poder notarial; para el caso de menores de edad debe pedirlo el padre o tutor, o quien ejerza la patria protestad; 2.- Copia FIel del Libro original (Oficialía) 3.- Acta certificada expedida por la Dirección del Registro Civil; 4.- Identificación Oficial del interesado.</t>
  </si>
  <si>
    <t>Inmediato</t>
  </si>
  <si>
    <t>No se genera</t>
  </si>
  <si>
    <t>Permanente</t>
  </si>
  <si>
    <t>Ley de Hacienda para el Estado de San Luis Potosí: Artículos 38 fracción VI, 93.</t>
  </si>
  <si>
    <t>Ley del Registro Civil del Estado de San Luis Potosí: Artíc. 14, 15, 21 Fracción VI, 57, 58, 136, a 144; Reglamento de la Ley del Registro Civil: Art. 1°, 7 fracción IV, 43, 44 y 45; Reglamento interno de la Secretaría General de Gobierno: Art. 3° fracción II inc. a.2, 19 fracciones I, II, IV y XIX; Codigo Ciivl para el Estado de San Luis Potosí:  Art. 2376 y 2381.</t>
  </si>
  <si>
    <t>Obtener respuesta al trámite, mismo que de ser procedente se aplicará la modificación planteada en el acta del Registro Civil respectiva.</t>
  </si>
  <si>
    <t>http://citas.drc-slp.mx/citas/citas.php</t>
  </si>
  <si>
    <t xml:space="preserve">Dirección del Registro Civil </t>
  </si>
  <si>
    <t>Acuerdo AdministratIvo para la Aclaración  de Libro Original y Duplicado</t>
  </si>
  <si>
    <t>Permite igualar los datos contenidos en las actas del Registro Civil cuando el Libro Duplicado (Dirección del Registro Civil) especifica antecedentes distintos a los del Libro Original (Oficialías)</t>
  </si>
  <si>
    <t>https://catalogonacional.gob.mx/FichaTramite?traHomoclave=SGG-2022-8403-007-A</t>
  </si>
  <si>
    <t xml:space="preserve">1.- Presentar solicitud por escrito en la Dirección del Registro Civil, firmada por el registrado o quienes aparezcan como titulares en el documento (escrito libre). 2.- Copia Fiel del Libro Original certificada por la Oficialía del Registro Civil que lo resguarda. 3.-Copia certificada del acta que se va a corregir expedida por la Dirección del Registro Civil. </t>
  </si>
  <si>
    <t>10 dias hábiles posteriores a la fecha de recepción del trámite</t>
  </si>
  <si>
    <t>Ley de Hacienda para el Estado de San Luis Potosí: Artículos 38 fracción XVII y 93</t>
  </si>
  <si>
    <t>Ley del Registro Civil del Estado de San Luis Potosí: Artículos 1°, 14, 18 y 21 fracción VI; Reglamento de la Ley del Registro Civil Art. 20 frac. I y II; Reglamento interno de la Secretaría General de Gobierno: Art. 3° fracción II inc. a.2, 19 fracciones I, II y XIX</t>
  </si>
  <si>
    <t>Homologar el contendio de los libros del Registro Civil que contienen el antecedente de registro respectivo</t>
  </si>
  <si>
    <t>Certificación de Copia Fiel  de Libro Duplicado</t>
  </si>
  <si>
    <t>Es la certificación de contenido textual con firma autógrafa de la o el Titular de la Dirección del Registro Civil, en relación a las actas existentes en el Archivo General Duplicado de los actos y hechos civiles.</t>
  </si>
  <si>
    <t>https://catalogonacional.gob.mx/FichaTramite?traHomoclave=SGG-2022-8403-005-A</t>
  </si>
  <si>
    <t>1.- Presentar SOLICITUD por escrito dirigida a la Directora del Registro Civil, especificando los datos del acta que se requiere. 2.- IDENTIFICACIÓN OFICIAL del titular del acta. Nota: En caso de que el trámite lo promueva una tercera persona a nombre del titular del acta, presentar CARTA PODER NOTARIAL e identificación oficial.</t>
  </si>
  <si>
    <t>Ley de Hacienda para el Estado de San Luis Potosí: Artículos 38 Fracción V, 93 y 121 fracción XVI.</t>
  </si>
  <si>
    <t>Ley del Registro Civil del Estado de San Luis Potosí: Artículos 2º, 3º, 5º fracciones II y XVI, 14 y 18; Reglamento de la Ley del Registro Civil  del Estado Art. 1°, 7 frac II y 47; Reglamento interno de la Secretaría General de Gobierno: Art. 3° fracción II inc. a.2, 19 fracciones I, XVI y XIX; Codigo Ciivl para el Estado de San Luis Potosí Art. 2376 y 2381.</t>
  </si>
  <si>
    <t>Acceder al contenido fiel del antecedente registral solicitado</t>
  </si>
  <si>
    <t>Anotación Marginal</t>
  </si>
  <si>
    <t>Inserción al margen de una partida registral que acredita y sustenta posibles modificaciones o afectaciones jurídicas en ella, además de relacionar actas vinculadas entre sí.</t>
  </si>
  <si>
    <t>https://catalogonacional.gob.mx/FichaTramite?traHomoclave=SGG-2022-8403-003-A</t>
  </si>
  <si>
    <t xml:space="preserve">Vía Administrativa:  1.- Solicitud por escrito 2.- Comprobante de pago 3.- Acta de referencia en la que se asentará la anotación 4.- Documento que sustente la anotación a realizar.      RESOLUCIÓN JUDICIAL: 1.- Oficio emitido por el Juez competente. 2.-Copia certificada de la Resolución Judicial que ordene la anotación marginal. 3.- Acta de referencia en la que se asentará la anotación. 4.- Comprobante de pago. </t>
  </si>
  <si>
    <t>Anotación Marginal: 1 dia hábil/ Resolución Judicial: 10 días hábiles</t>
  </si>
  <si>
    <t>Ley de Hacienda para el Estado de San Luis Potosí: Artículos 38 fracción III y 93</t>
  </si>
  <si>
    <t>Ley del Registro Civil del Estado de San Luis Potosí: Artículos 14, 21, fracción VI, 57, 136 al 143; Reglamento de la Ley del Registro Civil del Estado Art. 20 frac. I, II y VI; Reglamento interno de la Secretaría General de Gobierno: Art. 3° fracción II inc. a.2, 19 fracciones I, II, IV y XIX.</t>
  </si>
  <si>
    <t>Vincular las actas del Registro Civil que se relacionen entre sí, y acreditar legamente la modificación que pudiera sufrir un acta.</t>
  </si>
  <si>
    <t>Expedición de Constancia  de Inexistencia de Registro de Nacimiento</t>
  </si>
  <si>
    <t>Documento que acredita la inexistencia o no localización del registro de nacimiento basado en la información que proporciona el interesado y con el cual se puede proceder a solicitar el registro de nacimiento. </t>
  </si>
  <si>
    <t>https://catalogonacional.gob.mx/FichaTramite?traHomoclave=SGG-2022-8403-002-A</t>
  </si>
  <si>
    <r>
      <t xml:space="preserve">Constancia de Inexistencia de Nacimiento para adultos nacidos en el Estado: 1.-Presentar SOLICITUD por escrito dirigida a la Directora del Registro Civil, donde BAJO PROTESTA DE DECIR VERDAD el interesado manifieste que no se encuentra registrado con anterioridad y especifique generales (nombre, lugar y fecha de nacimiento y nombre de los padres). 2.- Constancia de inexistencia de la Oficialía de la localidad. 3.-Documentos de identificación (Fe de Bautismo o dos cartas de conocimiento de personas públicas o de dos personas que acrediten fehacientemente conocerlo o dos identificaciones con que cuente el interesado. 4.- Comprobante de domicilio o carta de vecindad expedida por el Ayuntamiento de donde reside. Nota: Cuando la persona es nacida en años de 1930 hacia atrás, deberá solicitar la búsqueda en el Archivo Histórico del Estado y presentar el comprobante de respuesta que indique la NO LOCALIZACIÓN DE ACTA DE NACIMIENTO.     </t>
    </r>
    <r>
      <rPr>
        <u/>
        <sz val="11"/>
        <rFont val="Calibri"/>
        <family val="2"/>
        <scheme val="minor"/>
      </rPr>
      <t>Constancia de Inexistencia de Nacimiento para menores de edad nacidos en el Estado</t>
    </r>
    <r>
      <rPr>
        <sz val="11"/>
        <rFont val="Calibri"/>
        <family val="2"/>
        <scheme val="minor"/>
      </rPr>
      <t xml:space="preserve">.   1.- Presentar SOLICITUD por escrito dirigida a la Directora del Registro Civil, manifestando bajo protesta de decir verdad que no se encuentra registrado con anterioridad y especifique generales (nombre, lugar y fecha de nacimiento y nombre de los padres). 2.-Constancia o Certificado de nacimiento legible (es la que proporciona la clínica u hospital donde nació el menor), debe contener firma del médico responsable y sello de la Institución. 3.- Acta de matrimonio de los padres, o de no estar casados acta de nacimiento de ambos o, si es madre soltera el acta de nacimiento de la misma. 4.- Identificación Oficial según el caso, conforme a lo establecido en el punto tres. 5.- Constancia de Búsqueda de Libro Original, expedida por la o las Oficialías del Registro Civil del Municipio de nacimiento del menor. 6.-Comprobante de Búsqueda del Libro Duplicado emitido por la Dirección del Registro Civil. 7.- Carta de Residencia de ambos padres (se solicita en la Presidencia Municipal a la que corresponde su domicilio). Nota: Si algunos de los padres es extranjero presentar la forma FM2 o FM3 de estancia legal en el País.   </t>
    </r>
    <r>
      <rPr>
        <u/>
        <sz val="11"/>
        <rFont val="Calibri"/>
        <family val="2"/>
        <scheme val="minor"/>
      </rPr>
      <t xml:space="preserve">Constancia de Inexistencia de Nacimiento para adultos nacidos en otro Estado: </t>
    </r>
    <r>
      <rPr>
        <sz val="11"/>
        <rFont val="Calibri"/>
        <family val="2"/>
        <scheme val="minor"/>
      </rPr>
      <t>1.- Presentar SOLICITUD por escrito dirigida a la Directora del Registro Civil, donde BAJO PROTESTA DE DECIR VERDAD el interesado manifieste que no se encuentra registrado con anterioridad y especifique generales (nombre, lugar y fecha de nacimiento y nombre de los padres). 2.- Constancia de Inexistencia expedida por la Dirección del Registro Civil del Estado de donde sea originario el interesado. 3.- Documento donde se desprenda su lugar de origen (Fe de Bautismo o acta de matrimonio e hijos). 4.- Carta de Residencia, se solicita en la Presidencia Municipal a donde corresponde su domicilio. 5.-Comprobante de domicilio. 6.- Constancia de Búsqueda de Libro Original, expedida por la o las Oficialías del Registro Civil del Municipio en que radica. 7.- Comprobante de Búsqueda de Libro Duplicado efectuada por la Dirección del Registro Civil aplicada en las Oficialías funcionales en el año de su nacimiento. 8.- Identificación Oficial del interesado. Nota: Cuando la persona es nacida en años de 1930 hacia atrás, deberá solicitar la búsqueda en el Archivo Histórico del Estado y presentar el comprobante de respuesta que indique la NO LOCALIZACIÓN DE ACTA DE NACIMIENTO.</t>
    </r>
  </si>
  <si>
    <t>Ley de Hacienda para el Estado de San Luis Potosí: Artículos 38 fracciones II y X y 93</t>
  </si>
  <si>
    <t>Ley del Registro Civil del Estado de San Luis Potosí: Artículos 14, 145 y 146, Reglamento de la Ley del Registro Civil del Estado Art. 1°, 22 frac. IV y 46; Reglamento interno de la Secretaría General de Gobierno: Art. 3° fracción II inc. a.2, 19 fracciones I, III y XIX</t>
  </si>
  <si>
    <t>Acceder al documento que los data de identidad una vez constatada la inexistencia del nacimiento.</t>
  </si>
  <si>
    <t>Apendice de Reposicion de libros Siniestrados</t>
  </si>
  <si>
    <t>Medio legal para reponer antecedentes registrales relativos al nacimiento y matrimonio, cuando se tenga prueba plena de la existencia del acto o hecho de que se trate.</t>
  </si>
  <si>
    <t>https://catalogonacional.gob.mx/FichaTramite?traHomoclave=SGG-2022-8403-008-A</t>
  </si>
  <si>
    <t>1.- Solicitud en escrito libre debidamente firmado por el interesado. 2.- Prueba plena de la existencia del acto o hecho civil a través del documento respectivo (ejemplo: copia certificada del libro original, boleta o constancia original de registro: nacimiento, matrimonio, divorcio, etc.). 3.- Identificación oficial. Nota: El trámite lo puede realizar persona indistinta.</t>
  </si>
  <si>
    <t>20 días hábiles posteriores a la fecha de recepción</t>
  </si>
  <si>
    <t>Ley de Hacienda para el Estado de San Luis Potosí: Artículos 38 fracción IV inciso c) y 93</t>
  </si>
  <si>
    <t>Ley del Registro Civil del Estado de San Luis Potosí: Artículos 2°, 3°, 5° fracción XVI, 14, 21 fracción VI, 39 y 61;   Reglamento de la Ley del Registro Civil del Estado: Artículos 1º, 9 fracción IX; Reglamento interno de la Secretaría General de Gobierno: Art. 3° fracción II inc. a.2, 19 fracciones I, XVI y XIX.</t>
  </si>
  <si>
    <t>Reponer antecedentes registrales relativos al nacimiento y matrimonio, cuando se tenga prueba plena de la existencia del acto o hecho de que se trate.</t>
  </si>
  <si>
    <t>Modificación de datos personales en las actas del estado civil conforme a la Identidad de Género Autopercibida</t>
  </si>
  <si>
    <t>Procedimiento que da posibilidad a modificar datos de identidad conforme a la autopercepción de género con la que se identifica una persona.</t>
  </si>
  <si>
    <t>Personas mayores de 18 años registradas en el Estado de San Luis Potosí</t>
  </si>
  <si>
    <t>https://catalogonacional.gob.mx/FichaTramite?traHomoclave=SGG-2022-8403-012-A</t>
  </si>
  <si>
    <t>1.- Formato de solicitud autorizado donde se manifiesta la voluntad expresa de la persona interesada (se proporciona en la ventanilla de atención). 2.- Acta de nacmiento expedida por la Dirección del Registro Civil. 3.- Copia fotostática de Identificación Oficial. 4.- Copia fotostática de comprobante de Domiclio. NOTA: El trámite es personalísimo, es decir solo puede promoverlo la persona interesada.</t>
  </si>
  <si>
    <t>Ley de Hacienda para el Estado de San Luis Potosí: Artículos 38 fracción VI y 93</t>
  </si>
  <si>
    <t>Ley del Registro Civil del Estado de San Luis Potosí: Artículos 14, 15, 21, fracción VI, 57, 137 fracción IX y 144;  Reglamento de la Ley del Registro Civil del Estado: Artículos 63 al 67; Reglamento Interior de la Secretaría General de Gobierno: Artículo 19 fracciones II y XIX.</t>
  </si>
  <si>
    <t>Búsqueda de Testamento</t>
  </si>
  <si>
    <t>La Dirección del Notariado concentra, administra y consulta la existencia o inexistencia de disposiciones testamentarias en la base de datos denominada RELOAT (Registro Local de Avisos de Testamento); así como vía electrónica en el RENAT (Registro Nacional de Avisos de Testamento) a quienes soliciten información testamentaria y acrediten interés jurídico en el asunto.</t>
  </si>
  <si>
    <t>Notarios, jueces que legalmente requieran y a las personas que acrediten interés jurídico en el asunto</t>
  </si>
  <si>
    <t>Presencial</t>
  </si>
  <si>
    <t>http://www.cegaipslp.org.mx/HV2022Dos.nsf/nombre_de_la_vista/F64817BA2924936B062589A400649775/$File/Hipervínculo+a+los+requisitos+para+llevar+a+cabo+el+trámite+(no.1).docx</t>
  </si>
  <si>
    <t>1. Solicitud por escrito de búsqueda de testamento. 2. Acta de defunción. 3. Acreditar el parentesco con actas de nacimiento y/o matrimonio, como lo establece el Código Familiar para el Estado de San Luis Potosí. 4. Identificación Oficial del solicitante. 5. Recibo de pago que se efectúa por este concepto, en las oficinas recaudadoras de la Secretaría de Finanzas del Estado.</t>
  </si>
  <si>
    <t>http://www.cegaipslp.org.mx/HV2022Dos.nsf/nombre_de_la_vista/4CCB55A61CDE94E6062589A40064B9DC/$File/Hipervínculo+allos+formatos+respectivos+(no.1).docx</t>
  </si>
  <si>
    <t>10 días hábiles</t>
  </si>
  <si>
    <t xml:space="preserve">De acuerdo al interés del trámite que solicitó el usuario </t>
  </si>
  <si>
    <t>LEY DE HACIENDA PARA EL ESTADO DE SAN LUIS POTOSI</t>
  </si>
  <si>
    <t>ARTICULO 56 LEY DE HACIENDA PARA EL ESTADO DE SAN LUIS POTOSI</t>
  </si>
  <si>
    <t>https://www.gob.mx/conamer/articulos/catalogo-nacional-de-regulaciones-tramites-y-servicios?idiom=es</t>
  </si>
  <si>
    <t>https://www.gob.mx/conamer/articulos/catalogo-nacional-de-regulaciones-tramites-y-servicios?idiom=e</t>
  </si>
  <si>
    <t>Dirección del Notariado</t>
  </si>
  <si>
    <t>Quejas</t>
  </si>
  <si>
    <t>Trámite de quejas presentadas por la ciudadanía en contra de los Notarios Públicos del Estado.</t>
  </si>
  <si>
    <t>A la ciudadanía en general</t>
  </si>
  <si>
    <t>http://www.cegaipslp.org.mx/HV2022Dos.nsf/nombre_de_la_vista/9E8AC1A6495E2CA1062589A40064A9CF/$File/Hipervínculo+a+los+requisitos+para+llevar+a+cabo+el+trámite+(no.2).docx</t>
  </si>
  <si>
    <t>I. Presentar escrito en la Dirección del Notariado, en el que se exprese cuando menos los siguientes datos: Nombre del quejoso, domicilio, nombre y número del Notario Público en contra de quien se promueve, así como el domicilio de la Notaría; en el mismo mencionar la razón por la que se interpone la queja en un plazo máximo de seis meses de calendario contados a partir del supuesto hecho que lo motivó, así como el fundamento legal que se estime vulnerado; II. Anexar al primer escrito las documentales que obre en su poder, que motiven su queja, o bien señalar el lugar en donde se encuentren, manifestando la imposibilidad de obtenerlas por sí mismo; en ninguna otra etapa le serán admitidas estas documentales; III. Si el quejoso señala pruebas documentales que se encuentran en diversas oficinas, serán solicitadas a su costa, por el Director del Notariado. Nota: Presentar el escrito de queja, junto con las documentales en cuatro tantos.</t>
  </si>
  <si>
    <t>http://www.cegaipslp.org.mx/HV2022Dos.nsf/nombre_de_la_vista/22D83657D4835C94062589A40064CD60/$File/Hipervínculo+allos+formatos+respectivos+(no.2).docx</t>
  </si>
  <si>
    <t>Una vez presentada la queja se determina si es procedente o improcedente, en el término de tres días hábiles y se notifica</t>
  </si>
  <si>
    <t>Si en el término de seis meses no se concluye el procedimiento de queja por causas imputables al promovente, se tendrá por no interpuesta y sin más trámite se dictará acuerdo, mandándose archivar como asunto concluido, a menos que se encuentre pendiente
algún otro medio de defensa que pueda influir en la queja.</t>
  </si>
  <si>
    <t xml:space="preserve">GRATUITO </t>
  </si>
  <si>
    <t>Dirección del Registro Civil</t>
  </si>
  <si>
    <t>Simón Bolivar</t>
  </si>
  <si>
    <t>Zona Centro</t>
  </si>
  <si>
    <t>0001</t>
  </si>
  <si>
    <t>028</t>
  </si>
  <si>
    <t>(444) 8128050 y 8128202 ext.116 y 121</t>
  </si>
  <si>
    <t>dgg_drc@slp.gob.mx</t>
  </si>
  <si>
    <t>LUNES A VIERNES 08:00 - 15:00</t>
  </si>
  <si>
    <t xml:space="preserve">DIRECCION DEL NOTARIADO </t>
  </si>
  <si>
    <t xml:space="preserve">simon bolivar </t>
  </si>
  <si>
    <t xml:space="preserve">SAN LUIS POTOSI </t>
  </si>
  <si>
    <t>sgg_scpn@slp.gob.mx</t>
  </si>
  <si>
    <t xml:space="preserve">Recaudadora de la Secretaría de Finanzas del Estado adscrita a la Dirección del Registro Civil </t>
  </si>
  <si>
    <t xml:space="preserve">Recaudadora de la Secretaría de Finanzas del Estado </t>
  </si>
  <si>
    <t>(444) 8128050 y 8128202 ext. 116 y 121</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</si>
</sst>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ont>
    <font>
      <sz val="10"/>
      <color indexed="8"/>
      <name val="Arial"/>
    </font>
    <font>
      <u/>
      <sz val="11"/>
      <color theme="10"/>
      <name val="Calibri"/>
      <family val="2"/>
      <scheme val="minor"/>
    </font>
    <font>
      <u/>
      <sz val="11"/>
      <color theme="10"/>
      <name val="Calibri"/>
      <family val="2"/>
    </font>
    <font>
      <sz val="11"/>
      <name val="Calibri"/>
      <family val="2"/>
      <scheme val="minor"/>
    </font>
    <font>
      <sz val="11"/>
      <color rgb="FF000000"/>
      <name val="Calibri"/>
      <family val="2"/>
      <scheme val="minor"/>
    </font>
    <font>
      <u/>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xf numFmtId="0" fontId="4" fillId="0" borderId="0" xfId="1" applyFont="1" applyAlignment="1" applyProtection="1"/>
    <xf numFmtId="0" fontId="5" fillId="0" borderId="0" xfId="0" applyFont="1" applyAlignment="1">
      <alignment horizontal="left" vertical="center"/>
    </xf>
    <xf numFmtId="2" fontId="0" fillId="0" borderId="0" xfId="0" applyNumberFormat="1" applyAlignment="1">
      <alignment horizontal="left"/>
    </xf>
    <xf numFmtId="0" fontId="0" fillId="0" borderId="0" xfId="0" applyAlignment="1">
      <alignment horizontal="right"/>
    </xf>
    <xf numFmtId="0" fontId="3" fillId="0" borderId="0" xfId="1" applyFill="1" applyAlignment="1" applyProtection="1"/>
    <xf numFmtId="0" fontId="6" fillId="0" borderId="0" xfId="0" applyFont="1"/>
    <xf numFmtId="0" fontId="3" fillId="0" borderId="0" xfId="1" applyAlignment="1" applyProtection="1"/>
    <xf numFmtId="0" fontId="0" fillId="0" borderId="0" xfId="0" applyAlignment="1">
      <alignment vertical="top"/>
    </xf>
    <xf numFmtId="2" fontId="0" fillId="0" borderId="0" xfId="0" applyNumberFormat="1" applyAlignment="1">
      <alignment horizontal="left" vertical="top"/>
    </xf>
    <xf numFmtId="49" fontId="0" fillId="0" borderId="0" xfId="0" applyNumberFormat="1"/>
    <xf numFmtId="0" fontId="0" fillId="0" borderId="0" xfId="0" applyAlignment="1">
      <alignment horizontal="lef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catalogonacional.gob.mx/FichaTramite?traHomoclave=SGG-2022-8403-006-A" TargetMode="External"/><Relationship Id="rId13" Type="http://schemas.openxmlformats.org/officeDocument/2006/relationships/hyperlink" Target="https://catalogonacional.gob.mx/FichaTramite?traHomoclave=SGG-2022-8403-008-A" TargetMode="External"/><Relationship Id="rId18" Type="http://schemas.openxmlformats.org/officeDocument/2006/relationships/hyperlink" Target="https://catalogonacional.gob.mx/FichaTramite?traHomoclave=SGG-2022-8403-003-A" TargetMode="External"/><Relationship Id="rId26" Type="http://schemas.openxmlformats.org/officeDocument/2006/relationships/hyperlink" Target="http://www.cegaipslp.org.mx/HV2022Dos.nsf/nombre_de_la_vista/F64817BA2924936B062589A400649775/$File/Hiperv&#237;nculo+a+los+requisitos+para+llevar+a+cabo+el+tr&#225;mite+(no.1).docx" TargetMode="External"/><Relationship Id="rId3" Type="http://schemas.openxmlformats.org/officeDocument/2006/relationships/hyperlink" Target="https://catalogonacional.gob.mx/FichaTramite?traHomoclave=SGG-2022-8403-005-A" TargetMode="External"/><Relationship Id="rId21" Type="http://schemas.openxmlformats.org/officeDocument/2006/relationships/hyperlink" Target="https://catalogonacional.gob.mx/FichaTramite?traHomoclave=SGG-2022-8403-012-A" TargetMode="External"/><Relationship Id="rId7" Type="http://schemas.openxmlformats.org/officeDocument/2006/relationships/hyperlink" Target="https://catalogonacional.gob.mx/FichaTramite?traHomoclave=SGG-2022-8403-012-A" TargetMode="External"/><Relationship Id="rId12" Type="http://schemas.openxmlformats.org/officeDocument/2006/relationships/hyperlink" Target="https://catalogonacional.gob.mx/FichaTramite?traHomoclave=SGG-2022-8403-002-A" TargetMode="External"/><Relationship Id="rId17" Type="http://schemas.openxmlformats.org/officeDocument/2006/relationships/hyperlink" Target="https://catalogonacional.gob.mx/FichaTramite?traHomoclave=SGG-2022-8403-005-A" TargetMode="External"/><Relationship Id="rId25" Type="http://schemas.openxmlformats.org/officeDocument/2006/relationships/hyperlink" Target="https://www.gob.mx/conamer/articulos/catalogo-nacional-de-regulaciones-tramites-y-servicios?idiom=es" TargetMode="External"/><Relationship Id="rId2" Type="http://schemas.openxmlformats.org/officeDocument/2006/relationships/hyperlink" Target="https://catalogonacional.gob.mx/FichaTramite?traHomoclave=SGG-2022-8403-007-A" TargetMode="External"/><Relationship Id="rId16" Type="http://schemas.openxmlformats.org/officeDocument/2006/relationships/hyperlink" Target="https://catalogonacional.gob.mx/FichaTramite?traHomoclave=SGG-2022-8403-007-A" TargetMode="External"/><Relationship Id="rId20" Type="http://schemas.openxmlformats.org/officeDocument/2006/relationships/hyperlink" Target="https://catalogonacional.gob.mx/FichaTramite?traHomoclave=SGG-2022-8403-008-A" TargetMode="External"/><Relationship Id="rId29" Type="http://schemas.openxmlformats.org/officeDocument/2006/relationships/hyperlink" Target="http://www.cegaipslp.org.mx/HV2022Dos.nsf/nombre_de_la_vista/22D83657D4835C94062589A40064CD60/$File/Hiperv&#237;nculo+allos+formatos+respectivos+(no.2).docx" TargetMode="External"/><Relationship Id="rId1" Type="http://schemas.openxmlformats.org/officeDocument/2006/relationships/hyperlink" Target="https://catalogonacional.gob.mx/FichaTramite?traHomoclave=SGG-2022-8403-006-A" TargetMode="External"/><Relationship Id="rId6" Type="http://schemas.openxmlformats.org/officeDocument/2006/relationships/hyperlink" Target="https://catalogonacional.gob.mx/FichaTramite?traHomoclave=SGG-2022-8403-008-A" TargetMode="External"/><Relationship Id="rId11" Type="http://schemas.openxmlformats.org/officeDocument/2006/relationships/hyperlink" Target="https://catalogonacional.gob.mx/FichaTramite?traHomoclave=SGG-2022-8403-003-A" TargetMode="External"/><Relationship Id="rId24" Type="http://schemas.openxmlformats.org/officeDocument/2006/relationships/hyperlink" Target="https://www.gob.mx/conamer/articulos/catalogo-nacional-de-regulaciones-tramites-y-servicios?idiom=es" TargetMode="External"/><Relationship Id="rId5" Type="http://schemas.openxmlformats.org/officeDocument/2006/relationships/hyperlink" Target="https://catalogonacional.gob.mx/FichaTramite?traHomoclave=SGG-2022-8403-002-A" TargetMode="External"/><Relationship Id="rId15" Type="http://schemas.openxmlformats.org/officeDocument/2006/relationships/hyperlink" Target="https://catalogonacional.gob.mx/FichaTramite?traHomoclave=SGG-2022-8403-006-A" TargetMode="External"/><Relationship Id="rId23" Type="http://schemas.openxmlformats.org/officeDocument/2006/relationships/hyperlink" Target="https://www.gob.mx/conamer/articulos/catalogo-nacional-de-regulaciones-tramites-y-servicios?idiom=es" TargetMode="External"/><Relationship Id="rId28" Type="http://schemas.openxmlformats.org/officeDocument/2006/relationships/hyperlink" Target="http://www.cegaipslp.org.mx/HV2022Dos.nsf/nombre_de_la_vista/4CCB55A61CDE94E6062589A40064B9DC/$File/Hiperv&#237;nculo+allos+formatos+respectivos+(no.1).docx" TargetMode="External"/><Relationship Id="rId10" Type="http://schemas.openxmlformats.org/officeDocument/2006/relationships/hyperlink" Target="https://catalogonacional.gob.mx/FichaTramite?traHomoclave=SGG-2022-8403-005-A" TargetMode="External"/><Relationship Id="rId19" Type="http://schemas.openxmlformats.org/officeDocument/2006/relationships/hyperlink" Target="https://catalogonacional.gob.mx/FichaTramite?traHomoclave=SGG-2022-8403-002-A" TargetMode="External"/><Relationship Id="rId4" Type="http://schemas.openxmlformats.org/officeDocument/2006/relationships/hyperlink" Target="https://catalogonacional.gob.mx/FichaTramite?traHomoclave=SGG-2022-8403-003-A" TargetMode="External"/><Relationship Id="rId9" Type="http://schemas.openxmlformats.org/officeDocument/2006/relationships/hyperlink" Target="https://catalogonacional.gob.mx/FichaTramite?traHomoclave=SGG-2022-8403-007-A" TargetMode="External"/><Relationship Id="rId14" Type="http://schemas.openxmlformats.org/officeDocument/2006/relationships/hyperlink" Target="https://catalogonacional.gob.mx/FichaTramite?traHomoclave=SGG-2022-8403-012-A" TargetMode="External"/><Relationship Id="rId22" Type="http://schemas.openxmlformats.org/officeDocument/2006/relationships/hyperlink" Target="https://www.gob.mx/conamer/articulos/catalogo-nacional-de-regulaciones-tramites-y-servicios?idiom=e" TargetMode="External"/><Relationship Id="rId27" Type="http://schemas.openxmlformats.org/officeDocument/2006/relationships/hyperlink" Target="http://www.cegaipslp.org.mx/HV2022Dos.nsf/nombre_de_la_vista/9E8AC1A6495E2CA1062589A40064A9CF/$File/Hiperv&#237;nculo+a+los+requisitos+para+llevar+a+cabo+el+tr&#225;mite+(no.2).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dgg_drc@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gg_drc@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dgg_drc@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6"/>
  <sheetViews>
    <sheetView tabSelected="1" topLeftCell="A2" workbookViewId="0">
      <selection activeCell="AA9" sqref="AA9:AA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4" t="s">
        <v>42</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s="3">
        <v>2024</v>
      </c>
      <c r="B8" s="7">
        <v>45474</v>
      </c>
      <c r="C8" s="7">
        <v>45504</v>
      </c>
      <c r="D8" s="3" t="s">
        <v>262</v>
      </c>
      <c r="E8" s="3" t="s">
        <v>263</v>
      </c>
      <c r="F8" s="3" t="s">
        <v>264</v>
      </c>
      <c r="G8" s="3" t="s">
        <v>265</v>
      </c>
      <c r="H8" s="8" t="s">
        <v>266</v>
      </c>
      <c r="I8" s="9" t="s">
        <v>267</v>
      </c>
      <c r="J8" s="8" t="s">
        <v>266</v>
      </c>
      <c r="K8" s="7">
        <v>44966</v>
      </c>
      <c r="L8" s="3" t="s">
        <v>268</v>
      </c>
      <c r="M8" s="3" t="s">
        <v>269</v>
      </c>
      <c r="N8" s="3" t="s">
        <v>269</v>
      </c>
      <c r="O8" s="3" t="s">
        <v>270</v>
      </c>
      <c r="P8" s="3">
        <v>1</v>
      </c>
      <c r="Q8" s="10">
        <v>682</v>
      </c>
      <c r="R8" s="9" t="s">
        <v>271</v>
      </c>
      <c r="S8" s="11">
        <v>1</v>
      </c>
      <c r="T8" s="9" t="s">
        <v>272</v>
      </c>
      <c r="U8" s="9" t="s">
        <v>273</v>
      </c>
      <c r="V8" s="12" t="s">
        <v>274</v>
      </c>
      <c r="W8" s="3">
        <v>1</v>
      </c>
      <c r="X8" s="3">
        <v>1</v>
      </c>
      <c r="Y8" s="8" t="s">
        <v>266</v>
      </c>
      <c r="Z8" s="3" t="s">
        <v>275</v>
      </c>
      <c r="AA8" s="7">
        <v>45514</v>
      </c>
      <c r="AB8" s="7"/>
    </row>
    <row r="9" spans="1:28" x14ac:dyDescent="0.25">
      <c r="A9" s="3">
        <v>2024</v>
      </c>
      <c r="B9" s="7">
        <v>45474</v>
      </c>
      <c r="C9" s="7">
        <v>45504</v>
      </c>
      <c r="D9" s="3" t="s">
        <v>276</v>
      </c>
      <c r="E9" s="13" t="s">
        <v>277</v>
      </c>
      <c r="F9" s="3" t="s">
        <v>264</v>
      </c>
      <c r="G9" s="3" t="s">
        <v>265</v>
      </c>
      <c r="H9" s="8" t="s">
        <v>278</v>
      </c>
      <c r="I9" s="13" t="s">
        <v>279</v>
      </c>
      <c r="J9" s="8" t="s">
        <v>278</v>
      </c>
      <c r="K9" s="7">
        <v>44966</v>
      </c>
      <c r="L9" s="3" t="s">
        <v>280</v>
      </c>
      <c r="M9" s="3" t="s">
        <v>269</v>
      </c>
      <c r="N9" s="3" t="s">
        <v>269</v>
      </c>
      <c r="O9" s="3" t="s">
        <v>270</v>
      </c>
      <c r="P9" s="3">
        <v>1</v>
      </c>
      <c r="Q9" s="10">
        <v>285</v>
      </c>
      <c r="R9" s="9" t="s">
        <v>281</v>
      </c>
      <c r="S9" s="3">
        <v>1</v>
      </c>
      <c r="T9" s="9" t="s">
        <v>282</v>
      </c>
      <c r="U9" s="9" t="s">
        <v>283</v>
      </c>
      <c r="V9" s="12" t="s">
        <v>274</v>
      </c>
      <c r="W9" s="3">
        <v>1</v>
      </c>
      <c r="X9" s="3">
        <v>1</v>
      </c>
      <c r="Y9" s="8" t="s">
        <v>278</v>
      </c>
      <c r="Z9" s="3" t="s">
        <v>275</v>
      </c>
      <c r="AA9" s="7">
        <v>45514</v>
      </c>
      <c r="AB9" s="7"/>
    </row>
    <row r="10" spans="1:28" x14ac:dyDescent="0.25">
      <c r="A10" s="3">
        <v>2024</v>
      </c>
      <c r="B10" s="7">
        <v>45474</v>
      </c>
      <c r="C10" s="7">
        <v>45504</v>
      </c>
      <c r="D10" s="3" t="s">
        <v>284</v>
      </c>
      <c r="E10" s="13" t="s">
        <v>285</v>
      </c>
      <c r="F10" s="3" t="s">
        <v>264</v>
      </c>
      <c r="G10" s="3" t="s">
        <v>265</v>
      </c>
      <c r="H10" s="8" t="s">
        <v>286</v>
      </c>
      <c r="I10" s="13" t="s">
        <v>287</v>
      </c>
      <c r="J10" s="8" t="s">
        <v>286</v>
      </c>
      <c r="K10" s="7">
        <v>44966</v>
      </c>
      <c r="L10" s="3" t="s">
        <v>268</v>
      </c>
      <c r="M10" s="3" t="s">
        <v>269</v>
      </c>
      <c r="N10" s="3" t="s">
        <v>269</v>
      </c>
      <c r="O10" s="3" t="s">
        <v>270</v>
      </c>
      <c r="P10" s="3">
        <v>1</v>
      </c>
      <c r="Q10" s="10">
        <v>285</v>
      </c>
      <c r="R10" s="9" t="s">
        <v>288</v>
      </c>
      <c r="S10" s="3">
        <v>1</v>
      </c>
      <c r="T10" s="9" t="s">
        <v>289</v>
      </c>
      <c r="U10" s="9" t="s">
        <v>290</v>
      </c>
      <c r="V10" s="12" t="s">
        <v>274</v>
      </c>
      <c r="W10" s="3">
        <v>1</v>
      </c>
      <c r="X10" s="3">
        <v>1</v>
      </c>
      <c r="Y10" s="8" t="s">
        <v>286</v>
      </c>
      <c r="Z10" s="3" t="s">
        <v>275</v>
      </c>
      <c r="AA10" s="7">
        <v>45514</v>
      </c>
      <c r="AB10" s="7"/>
    </row>
    <row r="11" spans="1:28" x14ac:dyDescent="0.25">
      <c r="A11" s="3">
        <v>2024</v>
      </c>
      <c r="B11" s="7">
        <v>45474</v>
      </c>
      <c r="C11" s="7">
        <v>45504</v>
      </c>
      <c r="D11" s="3" t="s">
        <v>291</v>
      </c>
      <c r="E11" s="13" t="s">
        <v>292</v>
      </c>
      <c r="F11" s="3" t="s">
        <v>264</v>
      </c>
      <c r="G11" s="3" t="s">
        <v>265</v>
      </c>
      <c r="H11" s="8" t="s">
        <v>293</v>
      </c>
      <c r="I11" s="13" t="s">
        <v>294</v>
      </c>
      <c r="J11" s="8" t="s">
        <v>293</v>
      </c>
      <c r="K11" s="7">
        <v>44966</v>
      </c>
      <c r="L11" s="3" t="s">
        <v>295</v>
      </c>
      <c r="M11" s="3" t="s">
        <v>269</v>
      </c>
      <c r="N11" s="3" t="s">
        <v>269</v>
      </c>
      <c r="O11" s="3" t="s">
        <v>270</v>
      </c>
      <c r="P11" s="3">
        <v>1</v>
      </c>
      <c r="Q11" s="10">
        <v>285</v>
      </c>
      <c r="R11" s="9" t="s">
        <v>296</v>
      </c>
      <c r="S11" s="3">
        <v>1</v>
      </c>
      <c r="T11" s="9" t="s">
        <v>297</v>
      </c>
      <c r="U11" s="9" t="s">
        <v>298</v>
      </c>
      <c r="V11" s="12" t="s">
        <v>274</v>
      </c>
      <c r="W11" s="3">
        <v>1</v>
      </c>
      <c r="X11" s="3">
        <v>1</v>
      </c>
      <c r="Y11" s="8" t="s">
        <v>293</v>
      </c>
      <c r="Z11" s="3" t="s">
        <v>275</v>
      </c>
      <c r="AA11" s="7">
        <v>45514</v>
      </c>
      <c r="AB11" s="7"/>
    </row>
    <row r="12" spans="1:28" x14ac:dyDescent="0.25">
      <c r="A12" s="3">
        <v>2024</v>
      </c>
      <c r="B12" s="7">
        <v>45474</v>
      </c>
      <c r="C12" s="7">
        <v>45504</v>
      </c>
      <c r="D12" s="3" t="s">
        <v>299</v>
      </c>
      <c r="E12" s="13" t="s">
        <v>300</v>
      </c>
      <c r="F12" s="3" t="s">
        <v>264</v>
      </c>
      <c r="G12" s="3" t="s">
        <v>265</v>
      </c>
      <c r="H12" s="8" t="s">
        <v>301</v>
      </c>
      <c r="I12" s="9" t="s">
        <v>302</v>
      </c>
      <c r="J12" s="8" t="s">
        <v>301</v>
      </c>
      <c r="K12" s="7">
        <v>44966</v>
      </c>
      <c r="L12" s="3" t="s">
        <v>268</v>
      </c>
      <c r="M12" s="3" t="s">
        <v>269</v>
      </c>
      <c r="N12" s="3" t="s">
        <v>269</v>
      </c>
      <c r="O12" s="3" t="s">
        <v>270</v>
      </c>
      <c r="P12" s="3">
        <v>1</v>
      </c>
      <c r="Q12" s="10">
        <v>570</v>
      </c>
      <c r="R12" s="9" t="s">
        <v>303</v>
      </c>
      <c r="S12" s="3">
        <v>1</v>
      </c>
      <c r="T12" s="9" t="s">
        <v>304</v>
      </c>
      <c r="U12" s="9" t="s">
        <v>305</v>
      </c>
      <c r="V12" s="12" t="s">
        <v>274</v>
      </c>
      <c r="W12" s="3">
        <v>1</v>
      </c>
      <c r="X12" s="3">
        <v>1</v>
      </c>
      <c r="Y12" s="8" t="s">
        <v>301</v>
      </c>
      <c r="Z12" s="3" t="s">
        <v>275</v>
      </c>
      <c r="AA12" s="7">
        <v>45514</v>
      </c>
      <c r="AB12" s="7"/>
    </row>
    <row r="13" spans="1:28" x14ac:dyDescent="0.25">
      <c r="A13" s="3">
        <v>2024</v>
      </c>
      <c r="B13" s="7">
        <v>45474</v>
      </c>
      <c r="C13" s="7">
        <v>45504</v>
      </c>
      <c r="D13" s="3" t="s">
        <v>306</v>
      </c>
      <c r="E13" s="13" t="s">
        <v>307</v>
      </c>
      <c r="F13" s="3" t="s">
        <v>264</v>
      </c>
      <c r="G13" s="3" t="s">
        <v>265</v>
      </c>
      <c r="H13" s="8" t="s">
        <v>308</v>
      </c>
      <c r="I13" s="13" t="s">
        <v>309</v>
      </c>
      <c r="J13" s="8" t="s">
        <v>308</v>
      </c>
      <c r="K13" s="7">
        <v>44966</v>
      </c>
      <c r="L13" s="13" t="s">
        <v>310</v>
      </c>
      <c r="M13" s="3" t="s">
        <v>269</v>
      </c>
      <c r="N13" s="3" t="s">
        <v>269</v>
      </c>
      <c r="O13" s="3" t="s">
        <v>270</v>
      </c>
      <c r="P13" s="3">
        <v>1</v>
      </c>
      <c r="Q13" s="10">
        <v>570</v>
      </c>
      <c r="R13" s="13" t="s">
        <v>311</v>
      </c>
      <c r="S13" s="3">
        <v>1</v>
      </c>
      <c r="T13" s="13" t="s">
        <v>312</v>
      </c>
      <c r="U13" s="13" t="s">
        <v>313</v>
      </c>
      <c r="V13" s="12" t="s">
        <v>274</v>
      </c>
      <c r="W13" s="3">
        <v>1</v>
      </c>
      <c r="X13" s="3">
        <v>1</v>
      </c>
      <c r="Y13" s="8" t="s">
        <v>308</v>
      </c>
      <c r="Z13" s="3" t="s">
        <v>275</v>
      </c>
      <c r="AA13" s="7">
        <v>45514</v>
      </c>
      <c r="AB13" s="7"/>
    </row>
    <row r="14" spans="1:28" x14ac:dyDescent="0.25">
      <c r="A14" s="3">
        <v>2024</v>
      </c>
      <c r="B14" s="7">
        <v>45474</v>
      </c>
      <c r="C14" s="7">
        <v>45504</v>
      </c>
      <c r="D14" s="3" t="s">
        <v>314</v>
      </c>
      <c r="E14" s="13" t="s">
        <v>315</v>
      </c>
      <c r="F14" s="3" t="s">
        <v>316</v>
      </c>
      <c r="G14" s="3" t="s">
        <v>265</v>
      </c>
      <c r="H14" s="8" t="s">
        <v>317</v>
      </c>
      <c r="I14" s="13" t="s">
        <v>318</v>
      </c>
      <c r="J14" s="8" t="s">
        <v>317</v>
      </c>
      <c r="K14" s="7">
        <v>44966</v>
      </c>
      <c r="L14" s="3" t="s">
        <v>268</v>
      </c>
      <c r="M14" s="3" t="s">
        <v>269</v>
      </c>
      <c r="N14" s="3" t="s">
        <v>269</v>
      </c>
      <c r="O14" s="3" t="s">
        <v>270</v>
      </c>
      <c r="P14" s="3">
        <v>1</v>
      </c>
      <c r="Q14" s="10">
        <v>682</v>
      </c>
      <c r="R14" s="13" t="s">
        <v>319</v>
      </c>
      <c r="S14" s="3">
        <v>1</v>
      </c>
      <c r="T14" s="13" t="s">
        <v>320</v>
      </c>
      <c r="U14" s="3" t="s">
        <v>273</v>
      </c>
      <c r="V14" s="12" t="s">
        <v>274</v>
      </c>
      <c r="W14" s="3">
        <v>1</v>
      </c>
      <c r="X14" s="3">
        <v>1</v>
      </c>
      <c r="Y14" s="8" t="s">
        <v>317</v>
      </c>
      <c r="Z14" s="3" t="s">
        <v>275</v>
      </c>
      <c r="AA14" s="7">
        <v>45514</v>
      </c>
      <c r="AB14" s="7"/>
    </row>
    <row r="15" spans="1:28" x14ac:dyDescent="0.25">
      <c r="A15" s="3">
        <v>2024</v>
      </c>
      <c r="B15" s="7">
        <v>45474</v>
      </c>
      <c r="C15" s="7">
        <v>45504</v>
      </c>
      <c r="D15" s="3" t="s">
        <v>321</v>
      </c>
      <c r="E15" s="3" t="s">
        <v>322</v>
      </c>
      <c r="F15" s="3" t="s">
        <v>323</v>
      </c>
      <c r="G15" s="3" t="s">
        <v>324</v>
      </c>
      <c r="H15" s="14" t="s">
        <v>325</v>
      </c>
      <c r="I15" s="3" t="s">
        <v>326</v>
      </c>
      <c r="J15" s="14" t="s">
        <v>327</v>
      </c>
      <c r="K15" s="7">
        <v>44681</v>
      </c>
      <c r="L15" s="3" t="s">
        <v>328</v>
      </c>
      <c r="M15" s="3" t="s">
        <v>269</v>
      </c>
      <c r="N15" s="3" t="s">
        <v>269</v>
      </c>
      <c r="O15" s="3" t="s">
        <v>329</v>
      </c>
      <c r="P15" s="3">
        <v>2</v>
      </c>
      <c r="Q15" s="10">
        <v>0</v>
      </c>
      <c r="R15" s="3" t="s">
        <v>330</v>
      </c>
      <c r="S15" s="3">
        <v>2</v>
      </c>
      <c r="T15" s="3" t="s">
        <v>331</v>
      </c>
      <c r="U15" s="3" t="s">
        <v>321</v>
      </c>
      <c r="V15" s="12" t="s">
        <v>332</v>
      </c>
      <c r="W15" s="3">
        <v>2</v>
      </c>
      <c r="X15" s="3">
        <v>2</v>
      </c>
      <c r="Y15" s="14" t="s">
        <v>333</v>
      </c>
      <c r="Z15" s="3" t="s">
        <v>334</v>
      </c>
      <c r="AA15" s="7">
        <v>45514</v>
      </c>
      <c r="AB15" s="7"/>
    </row>
    <row r="16" spans="1:28" x14ac:dyDescent="0.25">
      <c r="A16" s="3">
        <v>2024</v>
      </c>
      <c r="B16" s="7">
        <v>45474</v>
      </c>
      <c r="C16" s="7">
        <v>45504</v>
      </c>
      <c r="D16" s="3" t="s">
        <v>335</v>
      </c>
      <c r="E16" s="3" t="s">
        <v>336</v>
      </c>
      <c r="F16" s="3" t="s">
        <v>337</v>
      </c>
      <c r="G16" s="3" t="s">
        <v>324</v>
      </c>
      <c r="H16" s="14" t="s">
        <v>338</v>
      </c>
      <c r="I16" s="3" t="s">
        <v>339</v>
      </c>
      <c r="J16" s="14" t="s">
        <v>340</v>
      </c>
      <c r="K16" s="7">
        <v>44681</v>
      </c>
      <c r="L16" s="3" t="s">
        <v>341</v>
      </c>
      <c r="M16" s="3" t="s">
        <v>269</v>
      </c>
      <c r="N16" s="3" t="s">
        <v>269</v>
      </c>
      <c r="O16" s="15" t="s">
        <v>342</v>
      </c>
      <c r="P16" s="3">
        <v>2</v>
      </c>
      <c r="Q16" s="16">
        <v>0</v>
      </c>
      <c r="R16" s="3" t="s">
        <v>343</v>
      </c>
      <c r="S16" s="3">
        <v>2</v>
      </c>
      <c r="T16" s="3" t="s">
        <v>343</v>
      </c>
      <c r="U16" s="3" t="s">
        <v>335</v>
      </c>
      <c r="V16" s="12" t="s">
        <v>332</v>
      </c>
      <c r="W16" s="3">
        <v>2</v>
      </c>
      <c r="X16" s="3">
        <v>2</v>
      </c>
      <c r="Y16" s="14" t="s">
        <v>332</v>
      </c>
      <c r="Z16" s="3" t="s">
        <v>334</v>
      </c>
      <c r="AA16" s="7">
        <v>45514</v>
      </c>
      <c r="AB16" s="7"/>
    </row>
  </sheetData>
  <mergeCells count="7">
    <mergeCell ref="A6:AB6"/>
    <mergeCell ref="A2:C2"/>
    <mergeCell ref="D2:F2"/>
    <mergeCell ref="G2:I2"/>
    <mergeCell ref="A3:C3"/>
    <mergeCell ref="D3:F3"/>
    <mergeCell ref="G3:I3"/>
  </mergeCells>
  <hyperlinks>
    <hyperlink ref="H8" r:id="rId1" xr:uid="{D0ADBE48-6B30-4DAE-9E15-47BF784C9E4F}"/>
    <hyperlink ref="H9" r:id="rId2" xr:uid="{895C8727-BD07-4ABD-97BB-F0A10CDE26D9}"/>
    <hyperlink ref="H10" r:id="rId3" xr:uid="{BF820BFB-4785-4B70-8517-78B382D3ED7E}"/>
    <hyperlink ref="H11" r:id="rId4" xr:uid="{95153905-EA2A-4B3D-9385-88C1A4CCBB55}"/>
    <hyperlink ref="H12" r:id="rId5" xr:uid="{F3CAE6D3-E7FD-4DA5-956F-6AEA397DC2B3}"/>
    <hyperlink ref="H13" r:id="rId6" xr:uid="{7E220203-FB1B-42CB-B36D-AB2CB6914D4F}"/>
    <hyperlink ref="H14" r:id="rId7" xr:uid="{9FA592ED-6A7E-4420-B61E-2E76FEBEE833}"/>
    <hyperlink ref="J8" r:id="rId8" xr:uid="{14A42E72-B184-4B55-8396-FAE6E2FDEED0}"/>
    <hyperlink ref="J9" r:id="rId9" xr:uid="{6E1F98A8-4AA3-42F6-8EF1-2F6433D54330}"/>
    <hyperlink ref="J10" r:id="rId10" xr:uid="{E09278F6-C5AE-476D-B9C6-037A17D53343}"/>
    <hyperlink ref="J11" r:id="rId11" xr:uid="{DB5AB9E4-5D29-45B7-9FB4-9B6BDDD07CB5}"/>
    <hyperlink ref="J12" r:id="rId12" xr:uid="{F610C923-43F7-4749-A513-D119DEA364AE}"/>
    <hyperlink ref="J13" r:id="rId13" xr:uid="{8A3CBC74-457F-4F7E-A2FA-684C0953D585}"/>
    <hyperlink ref="J14" r:id="rId14" xr:uid="{79C5913B-1141-4B73-950C-217C0E670DAE}"/>
    <hyperlink ref="Y8" r:id="rId15" xr:uid="{9E32BDBB-1241-45CC-B34D-6EF43E631416}"/>
    <hyperlink ref="Y9" r:id="rId16" xr:uid="{6A22CB53-06E1-4E04-956E-76B1D5218729}"/>
    <hyperlink ref="Y10" r:id="rId17" xr:uid="{1282E9D3-8BBA-4B31-825F-9908D2C1B397}"/>
    <hyperlink ref="Y11" r:id="rId18" xr:uid="{6AE5B7C4-AA87-4922-8E75-F400211BF0AF}"/>
    <hyperlink ref="Y12" r:id="rId19" xr:uid="{D3FC65BA-26F0-4C26-AB34-4DE75542DE07}"/>
    <hyperlink ref="Y13" r:id="rId20" xr:uid="{CBA13F02-9F7D-4C4A-BB7D-EF0DF157C305}"/>
    <hyperlink ref="Y14" r:id="rId21" xr:uid="{EE5A38D3-4DCF-4A84-84D2-EFEB8337E86E}"/>
    <hyperlink ref="Y15" r:id="rId22" xr:uid="{0E38F050-A0E9-4E2A-9225-3B621DC660BB}"/>
    <hyperlink ref="Y16" r:id="rId23" xr:uid="{7F3DDCA3-91B2-46AF-922C-AB434988A944}"/>
    <hyperlink ref="V15" r:id="rId24" xr:uid="{46F1A534-1B4F-44AA-9AAE-05A933FA80EB}"/>
    <hyperlink ref="V16" r:id="rId25" xr:uid="{32E624EB-4807-4A14-B120-BDE94C9684BD}"/>
    <hyperlink ref="H15" r:id="rId26" xr:uid="{52EDFD7C-3998-4A0E-B526-2107109C823C}"/>
    <hyperlink ref="H16" r:id="rId27" xr:uid="{8FFFC136-985E-4A4B-B62F-B40CF8A15A0D}"/>
    <hyperlink ref="J15" r:id="rId28" xr:uid="{C45CFCA7-2B8B-4882-BC50-6B573BD86F2C}"/>
    <hyperlink ref="J16" r:id="rId29" xr:uid="{DD953757-85B9-4CA1-898E-19C11BB96CE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5"/>
  <sheetViews>
    <sheetView topLeftCell="J3" workbookViewId="0">
      <selection activeCell="A4" sqref="A4:S5"/>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s="3">
        <v>1</v>
      </c>
      <c r="B4" s="3" t="s">
        <v>344</v>
      </c>
      <c r="C4" s="3" t="s">
        <v>115</v>
      </c>
      <c r="D4" s="3" t="s">
        <v>345</v>
      </c>
      <c r="E4" s="3">
        <v>965</v>
      </c>
      <c r="F4" s="3">
        <v>0</v>
      </c>
      <c r="G4" s="3" t="s">
        <v>140</v>
      </c>
      <c r="H4" s="3" t="s">
        <v>346</v>
      </c>
      <c r="I4" s="17" t="s">
        <v>347</v>
      </c>
      <c r="J4" s="3" t="s">
        <v>180</v>
      </c>
      <c r="K4" s="17" t="s">
        <v>348</v>
      </c>
      <c r="L4" s="3" t="s">
        <v>180</v>
      </c>
      <c r="M4" s="3">
        <v>24</v>
      </c>
      <c r="N4" s="3" t="s">
        <v>180</v>
      </c>
      <c r="O4" s="3">
        <v>78000</v>
      </c>
      <c r="P4" s="3" t="s">
        <v>269</v>
      </c>
      <c r="Q4" s="3" t="s">
        <v>349</v>
      </c>
      <c r="R4" s="12" t="s">
        <v>350</v>
      </c>
      <c r="S4" s="3" t="s">
        <v>351</v>
      </c>
    </row>
    <row r="5" spans="1:19" x14ac:dyDescent="0.25">
      <c r="A5" s="3">
        <v>2</v>
      </c>
      <c r="B5" s="3" t="s">
        <v>352</v>
      </c>
      <c r="C5" s="3" t="s">
        <v>115</v>
      </c>
      <c r="D5" s="3" t="s">
        <v>353</v>
      </c>
      <c r="E5" s="3">
        <v>626</v>
      </c>
      <c r="F5" s="3">
        <v>0</v>
      </c>
      <c r="G5" s="3" t="s">
        <v>138</v>
      </c>
      <c r="H5" s="3" t="s">
        <v>346</v>
      </c>
      <c r="I5" s="17" t="s">
        <v>347</v>
      </c>
      <c r="J5" s="3" t="s">
        <v>354</v>
      </c>
      <c r="K5" s="17" t="s">
        <v>348</v>
      </c>
      <c r="L5" s="3" t="s">
        <v>354</v>
      </c>
      <c r="M5" s="3">
        <v>24</v>
      </c>
      <c r="N5" s="3" t="s">
        <v>180</v>
      </c>
      <c r="O5" s="3">
        <v>78000</v>
      </c>
      <c r="P5" s="3" t="s">
        <v>269</v>
      </c>
      <c r="Q5" s="3">
        <v>4448147636</v>
      </c>
      <c r="R5" s="3" t="s">
        <v>355</v>
      </c>
      <c r="S5" s="3" t="s">
        <v>351</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61B6CD31-56F5-459C-BB8E-D9ED009A61D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5"/>
  <sheetViews>
    <sheetView topLeftCell="A3" workbookViewId="0">
      <selection activeCell="A4" sqref="A4: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s="3">
        <v>1</v>
      </c>
      <c r="B4" s="3" t="s">
        <v>356</v>
      </c>
    </row>
    <row r="5" spans="1:2" x14ac:dyDescent="0.25">
      <c r="A5" s="3">
        <v>2</v>
      </c>
      <c r="B5" s="3" t="s">
        <v>357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5"/>
  <sheetViews>
    <sheetView topLeftCell="A3" workbookViewId="0">
      <selection activeCell="A4" sqref="A4:P5"/>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s="3">
        <v>1</v>
      </c>
      <c r="B4" s="3" t="s">
        <v>358</v>
      </c>
      <c r="C4" s="12" t="s">
        <v>350</v>
      </c>
      <c r="D4" s="3" t="s">
        <v>115</v>
      </c>
      <c r="E4" s="3" t="s">
        <v>345</v>
      </c>
      <c r="F4" s="3">
        <v>965</v>
      </c>
      <c r="G4" s="3">
        <v>0</v>
      </c>
      <c r="H4" s="3" t="s">
        <v>140</v>
      </c>
      <c r="I4" s="3" t="s">
        <v>346</v>
      </c>
      <c r="J4" s="17" t="s">
        <v>347</v>
      </c>
      <c r="K4" s="3" t="s">
        <v>180</v>
      </c>
      <c r="L4" s="17" t="s">
        <v>348</v>
      </c>
      <c r="M4" s="3" t="s">
        <v>180</v>
      </c>
      <c r="N4" s="3">
        <v>24</v>
      </c>
      <c r="O4" s="3" t="s">
        <v>180</v>
      </c>
      <c r="P4" s="3">
        <v>78000</v>
      </c>
    </row>
    <row r="5" spans="1:16" x14ac:dyDescent="0.25">
      <c r="A5" s="3">
        <v>2</v>
      </c>
      <c r="B5" s="18">
        <v>4448147636</v>
      </c>
      <c r="C5" s="3" t="s">
        <v>355</v>
      </c>
      <c r="D5" s="3" t="s">
        <v>115</v>
      </c>
      <c r="E5" s="3" t="s">
        <v>353</v>
      </c>
      <c r="F5" s="3">
        <v>626</v>
      </c>
      <c r="G5" s="3">
        <v>0</v>
      </c>
      <c r="H5" s="3" t="s">
        <v>138</v>
      </c>
      <c r="I5" s="3" t="s">
        <v>352</v>
      </c>
      <c r="J5" s="17" t="s">
        <v>347</v>
      </c>
      <c r="K5" s="3" t="s">
        <v>354</v>
      </c>
      <c r="L5" s="17" t="s">
        <v>348</v>
      </c>
      <c r="M5" s="3" t="s">
        <v>354</v>
      </c>
      <c r="N5" s="3">
        <v>24</v>
      </c>
      <c r="O5" s="3" t="s">
        <v>180</v>
      </c>
      <c r="P5" s="3">
        <v>78000</v>
      </c>
    </row>
  </sheetData>
  <dataValidations count="4">
    <dataValidation type="list" allowBlank="1" showErrorMessage="1" sqref="D5: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 type="list" allowBlank="1" showErrorMessage="1" sqref="D4" xr:uid="{9BC50C15-46C9-47DB-AC71-F36A9876630B}">
      <formula1>Hidden_1_Tabla_5498623</formula1>
    </dataValidation>
  </dataValidations>
  <hyperlinks>
    <hyperlink ref="C4" r:id="rId1" xr:uid="{11B4C127-9CC1-457B-A324-C0BF8C682103}"/>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5"/>
  <sheetViews>
    <sheetView topLeftCell="L3" workbookViewId="0">
      <selection activeCell="A4" sqref="A4:Q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s="3">
        <v>1</v>
      </c>
      <c r="B4" s="3" t="s">
        <v>358</v>
      </c>
      <c r="C4" s="12" t="s">
        <v>350</v>
      </c>
      <c r="D4" s="3" t="s">
        <v>115</v>
      </c>
      <c r="E4" s="3" t="s">
        <v>345</v>
      </c>
      <c r="F4" s="3">
        <v>965</v>
      </c>
      <c r="G4" s="3">
        <v>0</v>
      </c>
      <c r="H4" s="3" t="s">
        <v>140</v>
      </c>
      <c r="I4" s="3" t="s">
        <v>346</v>
      </c>
      <c r="J4" s="17" t="s">
        <v>347</v>
      </c>
      <c r="K4" s="3" t="s">
        <v>180</v>
      </c>
      <c r="L4" s="17" t="s">
        <v>348</v>
      </c>
      <c r="M4" s="3" t="s">
        <v>180</v>
      </c>
      <c r="N4" s="3">
        <v>24</v>
      </c>
      <c r="O4" s="3" t="s">
        <v>180</v>
      </c>
      <c r="P4" s="3">
        <v>78000</v>
      </c>
      <c r="Q4" s="3" t="s">
        <v>269</v>
      </c>
    </row>
    <row r="5" spans="1:17" x14ac:dyDescent="0.25">
      <c r="A5" s="3">
        <v>2</v>
      </c>
      <c r="B5" s="3">
        <v>4448147636</v>
      </c>
      <c r="C5" s="3" t="s">
        <v>355</v>
      </c>
      <c r="D5" s="3" t="s">
        <v>115</v>
      </c>
      <c r="E5" s="3" t="s">
        <v>353</v>
      </c>
      <c r="F5" s="3">
        <v>626</v>
      </c>
      <c r="G5" s="3">
        <v>0</v>
      </c>
      <c r="H5" s="3" t="s">
        <v>138</v>
      </c>
      <c r="I5" s="3" t="s">
        <v>352</v>
      </c>
      <c r="J5" s="17" t="s">
        <v>347</v>
      </c>
      <c r="K5" s="3" t="s">
        <v>354</v>
      </c>
      <c r="L5" s="17" t="s">
        <v>348</v>
      </c>
      <c r="M5" s="3" t="s">
        <v>354</v>
      </c>
      <c r="N5" s="3">
        <v>24</v>
      </c>
      <c r="O5" s="3" t="s">
        <v>180</v>
      </c>
      <c r="P5" s="3">
        <v>78000</v>
      </c>
      <c r="Q5" s="3" t="s">
        <v>269</v>
      </c>
    </row>
  </sheetData>
  <dataValidations count="6">
    <dataValidation type="list" allowBlank="1" showErrorMessage="1" sqref="D6:D201 D4" xr:uid="{00000000-0002-0000-0A00-000000000000}">
      <formula1>Hidden_1_Tabla_5498623</formula1>
    </dataValidation>
    <dataValidation type="list" allowBlank="1" showErrorMessage="1" sqref="H6:H201 H4" xr:uid="{00000000-0002-0000-0A00-000001000000}">
      <formula1>Hidden_2_Tabla_5498627</formula1>
    </dataValidation>
    <dataValidation type="list" allowBlank="1" showErrorMessage="1" sqref="O6:O201 O4" xr:uid="{00000000-0002-0000-0A00-000002000000}">
      <formula1>Hidden_3_Tabla_54986214</formula1>
    </dataValidation>
    <dataValidation type="list" allowBlank="1" showErrorMessage="1" sqref="O5" xr:uid="{B04FBE6A-F6F7-45ED-A6FE-161F86A451F4}">
      <formula1>Hidden_3_Tabla_56630614</formula1>
    </dataValidation>
    <dataValidation type="list" allowBlank="1" showErrorMessage="1" sqref="H5" xr:uid="{50C1B6EA-C08B-4C6D-8166-53E4961BEEE6}">
      <formula1>Hidden_2_Tabla_5663067</formula1>
    </dataValidation>
    <dataValidation type="list" allowBlank="1" showErrorMessage="1" sqref="D5" xr:uid="{B9C4FB89-20DE-4AA9-9AD3-4433D7B253DB}">
      <formula1>Hidden_1_Tabla_5663063</formula1>
    </dataValidation>
  </dataValidations>
  <hyperlinks>
    <hyperlink ref="C4" r:id="rId1" xr:uid="{1F08817B-5DEC-4304-9E06-F03856D6AB5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SGG</cp:lastModifiedBy>
  <dcterms:created xsi:type="dcterms:W3CDTF">2024-03-21T16:51:21Z</dcterms:created>
  <dcterms:modified xsi:type="dcterms:W3CDTF">2024-08-28T19:11:17Z</dcterms:modified>
</cp:coreProperties>
</file>