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OCTUBRE\"/>
    </mc:Choice>
  </mc:AlternateContent>
  <xr:revisionPtr revIDLastSave="0" documentId="13_ncr:1_{CCB40405-49CE-4BD9-8B6C-1568B6069BF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<sst xmlns="http://schemas.openxmlformats.org/spreadsheetml/2006/main" count="150" uniqueCount="83">
  <si>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</si>
  <si>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</si>
  <si>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</si>
  <si>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</si>
  <si>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</si>
  <si>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</si>
  <si>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</si>
  <si>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</si>
  <si>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</si>
  <si>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</si>
  <si>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</si>
  <si>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</si>
  <si>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</si>
  <si>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</si>
  <si>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</si>
  <si>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</si>
  <si>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</si>
  <si>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</si>
  <si>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</si>
  <si>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</si>
  <si>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</si>
  <si>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</si>
  <si>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</si>
  <si>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</si>
  <si>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</si>
  <si>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</si>
  <si>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</si>
  <si>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</si>
  <si>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</si>
  <si>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</si>
  <si>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</si>
  <si>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</si>
  <si>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</si>
  <si>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</si>
  <si>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</si>
  <si>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</si>
  <si>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</si>
  <si>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</si>
  <si>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</si>
  <si>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</si>
  <si>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</si>
  <si>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</si>
  <si>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</si>
  <si>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</si>
  <si>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</si>
  <si>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PRESIDENCIA MUNICIPAL</t>
  </si>
  <si>
    <t>COORDINACIÓN GENERAL</t>
  </si>
  <si>
    <t>FIRMA DE REGISTRO  DE NACIMIENTO POR PRIMERA VEZ</t>
  </si>
  <si>
    <t xml:space="preserve">ENTREGA DE GEL ANTIBACTERIAL </t>
  </si>
  <si>
    <t>PRIMARIA EMILIANO ZAPATA</t>
  </si>
  <si>
    <t xml:space="preserve"> ACTO CIVICO "CONMEMORACION 167 AÑOS DE LA FUNDACION DE VILLA DE ARISTA</t>
  </si>
  <si>
    <t>I SESION ORDINARIA /ENTREGA DE NOMBRAMIENTO</t>
  </si>
  <si>
    <t>DIF MUNICIPAL</t>
  </si>
  <si>
    <t>REUNION ORDINARIA DE COJUVE</t>
  </si>
  <si>
    <t>JURISDICCION SANITARIA Nº III</t>
  </si>
  <si>
    <t>MARCHA Y EVENTO "LUCHA CONTRA EL CANCER DE MAMÁ"</t>
  </si>
  <si>
    <t>INAUGURACION DE OBRA " ILUMINACION EN CANCHA DE FUTBOL SOCCER"</t>
  </si>
  <si>
    <t xml:space="preserve">UNIDAD DEPORTIVA </t>
  </si>
  <si>
    <t>ACTO CIVICO "CONMEMORACION NACIONES UNIDAS"</t>
  </si>
  <si>
    <t>ARRANQUE DE OBRA EN CABECERA MPAL "REHABILITACION DE PAVIMENTO A BASE DE CONCRETO HIDRAULICO EN C. 16 DE SEPTIEMBRE"</t>
  </si>
  <si>
    <t>CABECERA MPAL / C. 16 DE SEPTIEMBRE</t>
  </si>
  <si>
    <t>PARTICIPACION COMO JURADO EN EVENTO DE CATRINAS Y CATRINES</t>
  </si>
  <si>
    <t>TECNICA Nº 30</t>
  </si>
  <si>
    <t>EVENTO "RODADA DEL TERROR"</t>
  </si>
  <si>
    <t>JURADO EN EVENTO " CONCURSO DE DISFRAZ"</t>
  </si>
  <si>
    <t>ENTREGA DE DULCES EVENTO HALLOWEN</t>
  </si>
  <si>
    <t>SESION EXTRAORDINARIA I</t>
  </si>
  <si>
    <t>INTEGRANTES DE LA JUNTA DE GOBIERNO</t>
  </si>
  <si>
    <t>BERNABE MARES BRIONES</t>
  </si>
  <si>
    <t xml:space="preserve">SUB DIRECTORA DE LA PRIM. EMILIANO ZAPATA T. MATUTINO </t>
  </si>
  <si>
    <t>ELIDA BADILLO MARTINEZ</t>
  </si>
  <si>
    <t xml:space="preserve">JEFA DE LA JURISDICCION SANITARIA Nº III </t>
  </si>
  <si>
    <t>FLORINA ELIZABETH PEREZ JUAREZ</t>
  </si>
  <si>
    <t xml:space="preserve">HOSPITAL COMUNITARIO DE VILLA DE ARISTA, </t>
  </si>
  <si>
    <t>MARCO ANTONIO SANCHEZ AGUILAR</t>
  </si>
  <si>
    <t>DIRECTOR SEC. TEC.Nº 30</t>
  </si>
  <si>
    <t xml:space="preserve">FRANCISCO OLVERA </t>
  </si>
  <si>
    <t>DIRECTOR DE EDUCACION,</t>
  </si>
  <si>
    <t>RAMIRO PALOMO</t>
  </si>
  <si>
    <t>COORDINADORA DE CAIC</t>
  </si>
  <si>
    <t>HEIDI GUERRERO</t>
  </si>
  <si>
    <t>CENTRO DE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</si>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</sst>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G2" workbookViewId="0">
      <selection activeCell="N8" sqref="N8:N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3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3">
        <v>45566</v>
      </c>
      <c r="C8" s="3">
        <v>45596</v>
      </c>
      <c r="D8" t="s">
        <v>43</v>
      </c>
      <c r="E8" t="s">
        <v>68</v>
      </c>
      <c r="F8" t="s">
        <v>44</v>
      </c>
      <c r="G8" t="s">
        <v>47</v>
      </c>
      <c r="H8" t="s">
        <v>45</v>
      </c>
      <c r="I8" s="3">
        <v>45567</v>
      </c>
      <c r="J8" s="4">
        <v>0.5</v>
      </c>
      <c r="K8" t="s">
        <v>46</v>
      </c>
      <c r="L8" s="3">
        <v>45606</v>
      </c>
      <c r="M8" s="3">
        <v>45606</v>
      </c>
      <c r="N8" t="s">
        <v>82</v>
      </c>
    </row>
    <row r="9" spans="1:14" x14ac:dyDescent="0.25">
      <c r="A9">
        <v>2024</v>
      </c>
      <c r="B9" s="3">
        <v>45566</v>
      </c>
      <c r="C9" s="3">
        <v>45596</v>
      </c>
      <c r="D9" s="2" t="s">
        <v>42</v>
      </c>
      <c r="E9" s="5" t="s">
        <v>70</v>
      </c>
      <c r="F9" t="s">
        <v>69</v>
      </c>
      <c r="G9" t="s">
        <v>48</v>
      </c>
      <c r="H9" t="s">
        <v>49</v>
      </c>
      <c r="I9" s="3">
        <v>45569</v>
      </c>
      <c r="J9" s="4">
        <v>0.45833333333333331</v>
      </c>
      <c r="K9" t="s">
        <v>46</v>
      </c>
      <c r="L9" s="3">
        <v>45606</v>
      </c>
      <c r="M9" s="3">
        <v>45606</v>
      </c>
      <c r="N9" s="6" t="s">
        <v>82</v>
      </c>
    </row>
    <row r="10" spans="1:14" x14ac:dyDescent="0.25">
      <c r="A10">
        <v>2024</v>
      </c>
      <c r="B10" s="3">
        <v>45566</v>
      </c>
      <c r="C10" s="3">
        <v>45596</v>
      </c>
      <c r="D10" t="s">
        <v>42</v>
      </c>
      <c r="E10" s="5" t="s">
        <v>68</v>
      </c>
      <c r="F10" t="s">
        <v>44</v>
      </c>
      <c r="G10" t="s">
        <v>50</v>
      </c>
      <c r="H10" t="s">
        <v>45</v>
      </c>
      <c r="I10" s="3">
        <v>45576</v>
      </c>
      <c r="J10" s="4">
        <v>0.375</v>
      </c>
      <c r="K10" t="s">
        <v>46</v>
      </c>
      <c r="L10" s="3">
        <v>45606</v>
      </c>
      <c r="M10" s="3">
        <v>45606</v>
      </c>
      <c r="N10" s="6" t="s">
        <v>82</v>
      </c>
    </row>
    <row r="11" spans="1:14" x14ac:dyDescent="0.25">
      <c r="A11">
        <v>2024</v>
      </c>
      <c r="B11" s="3">
        <v>45566</v>
      </c>
      <c r="C11" s="3">
        <v>45596</v>
      </c>
      <c r="D11" t="s">
        <v>43</v>
      </c>
      <c r="E11" s="5" t="s">
        <v>68</v>
      </c>
      <c r="F11" t="s">
        <v>44</v>
      </c>
      <c r="G11" t="s">
        <v>51</v>
      </c>
      <c r="H11" t="s">
        <v>52</v>
      </c>
      <c r="I11" s="3">
        <v>45579</v>
      </c>
      <c r="J11" s="4">
        <v>0.41666666666666669</v>
      </c>
      <c r="K11" t="s">
        <v>46</v>
      </c>
      <c r="L11" s="3">
        <v>45606</v>
      </c>
      <c r="M11" s="3">
        <v>45606</v>
      </c>
      <c r="N11" s="6" t="s">
        <v>82</v>
      </c>
    </row>
    <row r="12" spans="1:14" x14ac:dyDescent="0.25">
      <c r="A12">
        <v>2024</v>
      </c>
      <c r="B12" s="3">
        <v>45566</v>
      </c>
      <c r="C12" s="3">
        <v>45596</v>
      </c>
      <c r="D12" t="s">
        <v>42</v>
      </c>
      <c r="E12" s="5" t="s">
        <v>72</v>
      </c>
      <c r="F12" t="s">
        <v>71</v>
      </c>
      <c r="G12" t="s">
        <v>53</v>
      </c>
      <c r="H12" t="s">
        <v>54</v>
      </c>
      <c r="I12" s="3">
        <v>45581</v>
      </c>
      <c r="J12" s="4">
        <v>0.41666666666666669</v>
      </c>
      <c r="K12" t="s">
        <v>46</v>
      </c>
      <c r="L12" s="3">
        <v>45606</v>
      </c>
      <c r="M12" s="3">
        <v>45606</v>
      </c>
      <c r="N12" s="6" t="s">
        <v>82</v>
      </c>
    </row>
    <row r="13" spans="1:14" x14ac:dyDescent="0.25">
      <c r="A13">
        <v>2024</v>
      </c>
      <c r="B13" s="3">
        <v>45566</v>
      </c>
      <c r="C13" s="3">
        <v>45596</v>
      </c>
      <c r="D13" t="s">
        <v>42</v>
      </c>
      <c r="E13" s="5" t="s">
        <v>74</v>
      </c>
      <c r="F13" t="s">
        <v>73</v>
      </c>
      <c r="G13" t="s">
        <v>55</v>
      </c>
      <c r="H13" t="s">
        <v>52</v>
      </c>
      <c r="I13" s="3">
        <v>45583</v>
      </c>
      <c r="J13" s="4">
        <v>0.41666666666666669</v>
      </c>
      <c r="K13" t="s">
        <v>46</v>
      </c>
      <c r="L13" s="3">
        <v>45606</v>
      </c>
      <c r="M13" s="3">
        <v>45606</v>
      </c>
      <c r="N13" s="6" t="s">
        <v>82</v>
      </c>
    </row>
    <row r="14" spans="1:14" x14ac:dyDescent="0.25">
      <c r="A14">
        <v>2024</v>
      </c>
      <c r="B14" s="3">
        <v>45566</v>
      </c>
      <c r="C14" s="3">
        <v>45596</v>
      </c>
      <c r="D14" t="s">
        <v>42</v>
      </c>
      <c r="E14" s="5" t="s">
        <v>68</v>
      </c>
      <c r="F14" t="s">
        <v>44</v>
      </c>
      <c r="G14" t="s">
        <v>56</v>
      </c>
      <c r="H14" t="s">
        <v>57</v>
      </c>
      <c r="I14" s="3">
        <v>45583</v>
      </c>
      <c r="J14" s="4">
        <v>0.16666666666666666</v>
      </c>
      <c r="K14" t="s">
        <v>46</v>
      </c>
      <c r="L14" s="3">
        <v>45606</v>
      </c>
      <c r="M14" s="3">
        <v>45606</v>
      </c>
      <c r="N14" s="6" t="s">
        <v>82</v>
      </c>
    </row>
    <row r="15" spans="1:14" x14ac:dyDescent="0.25">
      <c r="A15" s="2">
        <v>2024</v>
      </c>
      <c r="B15" s="3">
        <v>45566</v>
      </c>
      <c r="C15" s="3">
        <v>45596</v>
      </c>
      <c r="D15" t="s">
        <v>42</v>
      </c>
      <c r="E15" s="5" t="s">
        <v>68</v>
      </c>
      <c r="F15" t="s">
        <v>44</v>
      </c>
      <c r="G15" t="s">
        <v>58</v>
      </c>
      <c r="H15" t="s">
        <v>45</v>
      </c>
      <c r="I15" s="3">
        <v>45589</v>
      </c>
      <c r="J15" s="4">
        <v>0.375</v>
      </c>
      <c r="K15" t="s">
        <v>46</v>
      </c>
      <c r="L15" s="3">
        <v>45606</v>
      </c>
      <c r="M15" s="3">
        <v>45606</v>
      </c>
      <c r="N15" s="6" t="s">
        <v>82</v>
      </c>
    </row>
    <row r="16" spans="1:14" s="2" customFormat="1" x14ac:dyDescent="0.25">
      <c r="A16" s="2">
        <v>2024</v>
      </c>
      <c r="B16" s="3">
        <v>45566</v>
      </c>
      <c r="C16" s="3">
        <v>45596</v>
      </c>
      <c r="D16" s="2" t="s">
        <v>43</v>
      </c>
      <c r="E16" s="5" t="s">
        <v>68</v>
      </c>
      <c r="F16" s="2" t="s">
        <v>67</v>
      </c>
      <c r="G16" s="2" t="s">
        <v>66</v>
      </c>
      <c r="H16" s="2" t="s">
        <v>52</v>
      </c>
      <c r="I16" s="3">
        <v>45590</v>
      </c>
      <c r="J16" s="4">
        <v>0.41666666666666669</v>
      </c>
      <c r="K16" s="2" t="s">
        <v>46</v>
      </c>
      <c r="L16" s="3">
        <v>45606</v>
      </c>
      <c r="M16" s="3">
        <v>45606</v>
      </c>
      <c r="N16" s="6" t="s">
        <v>82</v>
      </c>
    </row>
    <row r="17" spans="1:14" x14ac:dyDescent="0.25">
      <c r="A17">
        <v>2024</v>
      </c>
      <c r="B17" s="3">
        <v>45566</v>
      </c>
      <c r="C17" s="3">
        <v>45596</v>
      </c>
      <c r="D17" t="s">
        <v>42</v>
      </c>
      <c r="E17" s="5" t="s">
        <v>68</v>
      </c>
      <c r="F17" t="s">
        <v>44</v>
      </c>
      <c r="G17" t="s">
        <v>59</v>
      </c>
      <c r="H17" t="s">
        <v>60</v>
      </c>
      <c r="I17" s="3">
        <v>45593</v>
      </c>
      <c r="J17" s="4">
        <v>0.16666666666666666</v>
      </c>
      <c r="K17" t="s">
        <v>46</v>
      </c>
      <c r="L17" s="3">
        <v>45606</v>
      </c>
      <c r="M17" s="3">
        <v>45606</v>
      </c>
      <c r="N17" s="6" t="s">
        <v>82</v>
      </c>
    </row>
    <row r="18" spans="1:14" x14ac:dyDescent="0.25">
      <c r="A18">
        <v>2024</v>
      </c>
      <c r="B18" s="3">
        <v>45566</v>
      </c>
      <c r="C18" s="3">
        <v>45596</v>
      </c>
      <c r="D18" t="s">
        <v>42</v>
      </c>
      <c r="E18" s="5" t="s">
        <v>76</v>
      </c>
      <c r="F18" t="s">
        <v>75</v>
      </c>
      <c r="G18" t="s">
        <v>61</v>
      </c>
      <c r="H18" t="s">
        <v>62</v>
      </c>
      <c r="I18" s="3">
        <v>45594</v>
      </c>
      <c r="J18" s="4">
        <v>0.41666666666666669</v>
      </c>
      <c r="K18" t="s">
        <v>46</v>
      </c>
      <c r="L18" s="3">
        <v>45606</v>
      </c>
      <c r="M18" s="3">
        <v>45606</v>
      </c>
      <c r="N18" s="6" t="s">
        <v>82</v>
      </c>
    </row>
    <row r="19" spans="1:14" x14ac:dyDescent="0.25">
      <c r="A19">
        <v>2024</v>
      </c>
      <c r="B19" s="3">
        <v>45566</v>
      </c>
      <c r="C19" s="3">
        <v>45596</v>
      </c>
      <c r="D19" t="s">
        <v>42</v>
      </c>
      <c r="E19" s="5" t="s">
        <v>78</v>
      </c>
      <c r="F19" t="s">
        <v>77</v>
      </c>
      <c r="G19" t="s">
        <v>63</v>
      </c>
      <c r="H19" t="s">
        <v>45</v>
      </c>
      <c r="I19" s="3">
        <v>45595</v>
      </c>
      <c r="J19" s="4">
        <v>0.75</v>
      </c>
      <c r="K19" t="s">
        <v>46</v>
      </c>
      <c r="L19" s="3">
        <v>45606</v>
      </c>
      <c r="M19" s="3">
        <v>45606</v>
      </c>
      <c r="N19" s="6" t="s">
        <v>82</v>
      </c>
    </row>
    <row r="20" spans="1:14" x14ac:dyDescent="0.25">
      <c r="A20">
        <v>2024</v>
      </c>
      <c r="B20" s="3">
        <v>45566</v>
      </c>
      <c r="C20" s="3">
        <v>45596</v>
      </c>
      <c r="D20" t="s">
        <v>42</v>
      </c>
      <c r="E20" s="5" t="s">
        <v>80</v>
      </c>
      <c r="F20" t="s">
        <v>79</v>
      </c>
      <c r="G20" t="s">
        <v>64</v>
      </c>
      <c r="H20" t="s">
        <v>81</v>
      </c>
      <c r="I20" s="3">
        <v>45596</v>
      </c>
      <c r="J20" s="4">
        <v>0.41666666666666669</v>
      </c>
      <c r="K20" t="s">
        <v>46</v>
      </c>
      <c r="L20" s="3">
        <v>45606</v>
      </c>
      <c r="M20" s="3">
        <v>45606</v>
      </c>
      <c r="N20" s="6" t="s">
        <v>82</v>
      </c>
    </row>
    <row r="21" spans="1:14" x14ac:dyDescent="0.25">
      <c r="A21">
        <v>2024</v>
      </c>
      <c r="B21" s="3">
        <v>45566</v>
      </c>
      <c r="C21" s="3">
        <v>45596</v>
      </c>
      <c r="D21" t="s">
        <v>42</v>
      </c>
      <c r="E21" s="5" t="s">
        <v>68</v>
      </c>
      <c r="F21" t="s">
        <v>44</v>
      </c>
      <c r="G21" t="s">
        <v>65</v>
      </c>
      <c r="H21" t="s">
        <v>45</v>
      </c>
      <c r="I21" s="3">
        <v>45596</v>
      </c>
      <c r="J21" s="4">
        <v>0.75</v>
      </c>
      <c r="K21" t="s">
        <v>46</v>
      </c>
      <c r="L21" s="3">
        <v>45606</v>
      </c>
      <c r="M21" s="3">
        <v>45606</v>
      </c>
      <c r="N21" s="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2024-03-21T16:49:08Z</dcterms:created>
  <dcterms:modified xsi:type="dcterms:W3CDTF">2024-11-14T16:16:02Z</dcterms:modified>
</cp:coreProperties>
</file>