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"/>
    </mc:Choice>
  </mc:AlternateContent>
  <xr:revisionPtr revIDLastSave="0" documentId="13_ncr:1_{C020353C-B72F-4174-BE5C-F442795EF7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<sst xmlns="http://schemas.openxmlformats.org/spreadsheetml/2006/main" count="286" uniqueCount="162">
  <si>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</si>
  <si>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</si>
  <si>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</si>
  <si>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</si>
  <si>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</si>
  <si>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</si>
  <si>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</si>
  <si>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</si>
  <si>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</si>
  <si>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</si>
  <si>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</si>
  <si>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</si>
  <si>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</si>
  <si>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</si>
  <si>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</si>
  <si>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</si>
  <si>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</si>
  <si>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</si>
  <si>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</si>
  <si>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</si>
  <si>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</si>
  <si>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</si>
  <si>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</si>
  <si>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</si>
  <si>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</si>
  <si>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</si>
  <si>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</si>
  <si>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</si>
  <si>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</si>
  <si>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</si>
  <si>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</si>
  <si>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</si>
  <si>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</si>
  <si>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</si>
  <si>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</si>
  <si>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</si>
  <si>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</si>
  <si>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</si>
  <si>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</si>
  <si>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</si>
  <si>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</si>
  <si>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</si>
  <si>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</si>
  <si>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</si>
  <si>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</si>
  <si>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</si>
  <si>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</si>
  <si>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</si>
  <si>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</si>
  <si>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</si>
  <si>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</si>
  <si>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</si>
  <si>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</si>
  <si>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</si>
  <si>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</si>
  <si>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</si>
  <si>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</si>
  <si>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</si>
  <si>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</si>
  <si>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</si>
  <si>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</si>
  <si>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</si>
  <si>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</si>
  <si>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</si>
  <si>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</si>
  <si>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</si>
  <si>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</si>
  <si>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</si>
  <si>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</si>
  <si>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</si>
  <si>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</si>
  <si>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</si>
  <si>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</si>
  <si>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</si>
  <si>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</si>
  <si>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</si>
  <si>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</si>
  <si>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</si>
  <si>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</si>
  <si>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</si>
  <si>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</si>
  <si>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</si>
  <si>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</si>
  <si>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</si>
  <si>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</si>
  <si>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</si>
  <si>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</si>
  <si>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</si>
  <si>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</si>
  <si>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</si>
  <si>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</si>
  <si>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</si>
  <si>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</si>
  <si>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</si>
  <si>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</si>
  <si>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</si>
  <si>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</si>
  <si>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</si>
  <si>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</si>
  <si>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</si>
  <si>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</si>
  <si>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</si>
  <si>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</si>
  <si>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</si>
  <si>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</si>
  <si>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</si>
  <si>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</si>
  <si>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</si>
  <si>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</si>
  <si>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</si>
  <si>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</si>
  <si>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</si>
  <si>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</si>
  <si>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</si>
  <si>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</si>
  <si>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</si>
  <si>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Directora de Área</t>
  </si>
  <si>
    <t>Investigación y Evaluación de Políticas</t>
  </si>
  <si>
    <t>Diana Edith</t>
  </si>
  <si>
    <t xml:space="preserve">Ortiz </t>
  </si>
  <si>
    <t>Pérez</t>
  </si>
  <si>
    <t>Asistir al Encuentro de Buenas Prácticas y resultados alcanzados durante los años 2021, 2022, 2023 y la prospectiva para el 2024 del subsidio de acciones de coadyuvancia DVGM.</t>
  </si>
  <si>
    <t>México</t>
  </si>
  <si>
    <t>San Luis Potosí</t>
  </si>
  <si>
    <t>Ciudad de México</t>
  </si>
  <si>
    <t>Área Administrativa</t>
  </si>
  <si>
    <t>No se generaron notas.</t>
  </si>
  <si>
    <t>3751</t>
  </si>
  <si>
    <t>Alimentos y hospedaje</t>
  </si>
  <si>
    <t>3721</t>
  </si>
  <si>
    <t>Peaje y transporte</t>
  </si>
  <si>
    <t>2611</t>
  </si>
  <si>
    <t>Combustibles y lubricantes</t>
  </si>
  <si>
    <t>http://www.cegaipslp.org.mx/webcegaip.nsf/nombre_de_la_vista/710951C135E0F4688625815C00661F5B/$File/Lineamientos+de+viaticos0001_opt_opt.pdf</t>
  </si>
  <si>
    <t>Directora General</t>
  </si>
  <si>
    <t>Dirección General</t>
  </si>
  <si>
    <t>Gloria María Guadalupe</t>
  </si>
  <si>
    <t>Serrato</t>
  </si>
  <si>
    <t>Sánchez</t>
  </si>
  <si>
    <t>Supervisión y revisión del Centro de Desarrollo para las Mujeres de Rayón, S.L.P.</t>
  </si>
  <si>
    <t>Rayón</t>
  </si>
  <si>
    <t>Servicios de asesoría</t>
  </si>
  <si>
    <t>Graciela</t>
  </si>
  <si>
    <t xml:space="preserve">Lomelín </t>
  </si>
  <si>
    <t>López</t>
  </si>
  <si>
    <t>Llevar a cabo la capacitación de los Comités de Contraloría Social de los CDM instalados en dichos municipios.</t>
  </si>
  <si>
    <t>Rayón, Tamasopo, Ébano, San Vicente Tancuayalab, Matlapa, Huehuetlán, Ciudad Fernández, San Ciro de Acosta y Cerritos.</t>
  </si>
  <si>
    <t>Lucero</t>
  </si>
  <si>
    <t>Calderón</t>
  </si>
  <si>
    <t>Obregón</t>
  </si>
  <si>
    <t>Llevar a cabo la supervisión de los CDM de los municipios de Rayón, Tamasopo, Ébano, San Vicente Tancuayalab, Matlapa, Huehuetlán, Ciudad Fernández, San Ciro de Acosta y Cerritos.</t>
  </si>
  <si>
    <t>María Elizabeth</t>
  </si>
  <si>
    <t>Pescina</t>
  </si>
  <si>
    <t>Navarro</t>
  </si>
  <si>
    <t>Impartir el taller sobre Prevención de Violencia contra las Mujeres.</t>
  </si>
  <si>
    <t>Zaragoza</t>
  </si>
  <si>
    <t>http://www.cegaipslp.org.mx/HV2024.nsf/nombre_de_la_vista/A6503BAB45A5B34E06258B710057096C/$File/58-2024_opt.pdf</t>
  </si>
  <si>
    <t>http://www.cegaipslp.org.mx/HV2024.nsf/nombre_de_la_vista/24D968B2F3D2824906258B7100576835/$File/59-2024_opt.pdf</t>
  </si>
  <si>
    <t>http://www.cegaipslp.org.mx/HV2024.nsf/nombre_de_la_vista/B39961DF7278ABDE06258B71005784A3/$File/64-2024_opt.pdf</t>
  </si>
  <si>
    <t>http://www.cegaipslp.org.mx/HV2024.nsf/nombre_de_la_vista/889D9837A1E4443E06258B71005940A2/$File/67-2024_opt.pdf</t>
  </si>
  <si>
    <t>http://www.cegaipslp.org.mx/HV2024.nsf/nombre_de_la_vista/EB1CF3611AF849AB06258B71005985B9/$File/74-2024_opt.pdf</t>
  </si>
  <si>
    <t>Transversalidad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</si>
</sst>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49" fontId="3" fillId="0" borderId="0" xfId="0" applyNumberFormat="1" applyFont="1" applyAlignment="1">
      <alignment horizontal="right"/>
    </xf>
    <xf numFmtId="0" fontId="3" fillId="0" borderId="0" xfId="0" applyFont="1"/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39961DF7278ABDE06258B71005784A3/$File/64-2024_opt.pdf" TargetMode="External"/><Relationship Id="rId3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7" Type="http://schemas.openxmlformats.org/officeDocument/2006/relationships/hyperlink" Target="http://www.cegaipslp.org.mx/HV2024.nsf/nombre_de_la_vista/24D968B2F3D2824906258B7100576835/$File/59-2024_opt.pdf" TargetMode="External"/><Relationship Id="rId2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1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6" Type="http://schemas.openxmlformats.org/officeDocument/2006/relationships/hyperlink" Target="http://www.cegaipslp.org.mx/HV2024.nsf/nombre_de_la_vista/A6503BAB45A5B34E06258B710057096C/$File/58-2024_opt.pdf" TargetMode="External"/><Relationship Id="rId5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10" Type="http://schemas.openxmlformats.org/officeDocument/2006/relationships/hyperlink" Target="http://www.cegaipslp.org.mx/HV2024.nsf/nombre_de_la_vista/EB1CF3611AF849AB06258B71005985B9/$File/74-2024_opt.pdf" TargetMode="External"/><Relationship Id="rId4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9" Type="http://schemas.openxmlformats.org/officeDocument/2006/relationships/hyperlink" Target="http://www.cegaipslp.org.mx/HV2024.nsf/nombre_de_la_vista/889D9837A1E4443E06258B71005940A2/$File/67-2024_opt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39961DF7278ABDE06258B71005784A3/$File/64-2024_opt.pdf" TargetMode="External"/><Relationship Id="rId2" Type="http://schemas.openxmlformats.org/officeDocument/2006/relationships/hyperlink" Target="http://www.cegaipslp.org.mx/HV2024.nsf/nombre_de_la_vista/24D968B2F3D2824906258B7100576835/$File/59-2024_opt.pdf" TargetMode="External"/><Relationship Id="rId1" Type="http://schemas.openxmlformats.org/officeDocument/2006/relationships/hyperlink" Target="http://www.cegaipslp.org.mx/HV2024.nsf/nombre_de_la_vista/A6503BAB45A5B34E06258B710057096C/$File/58-2024_opt.pdf" TargetMode="External"/><Relationship Id="rId5" Type="http://schemas.openxmlformats.org/officeDocument/2006/relationships/hyperlink" Target="http://www.cegaipslp.org.mx/HV2024.nsf/nombre_de_la_vista/EB1CF3611AF849AB06258B71005985B9/$File/74-2024_opt.pdf" TargetMode="External"/><Relationship Id="rId4" Type="http://schemas.openxmlformats.org/officeDocument/2006/relationships/hyperlink" Target="http://www.cegaipslp.org.mx/HV2024.nsf/nombre_de_la_vista/889D9837A1E4443E06258B71005940A2/$File/67-2024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1"/>
  <sheetViews>
    <sheetView tabSelected="1" topLeftCell="E2" zoomScale="90" zoomScaleNormal="90" workbookViewId="0">
      <selection activeCell="H10" sqref="A2: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20" x14ac:dyDescent="0.25">
      <c r="A8" s="3">
        <v>2024</v>
      </c>
      <c r="B8" s="4">
        <v>45474</v>
      </c>
      <c r="C8" s="4">
        <v>45504</v>
      </c>
      <c r="D8" s="3" t="s">
        <v>92</v>
      </c>
      <c r="E8" s="3">
        <v>1505</v>
      </c>
      <c r="F8" s="3" t="s">
        <v>116</v>
      </c>
      <c r="G8" s="3" t="s">
        <v>116</v>
      </c>
      <c r="H8" s="3" t="s">
        <v>117</v>
      </c>
      <c r="I8" s="3" t="s">
        <v>118</v>
      </c>
      <c r="J8" s="3" t="s">
        <v>119</v>
      </c>
      <c r="K8" s="3" t="s">
        <v>120</v>
      </c>
      <c r="L8" s="3" t="s">
        <v>102</v>
      </c>
      <c r="M8" s="3" t="s">
        <v>103</v>
      </c>
      <c r="N8" s="3" t="s">
        <v>121</v>
      </c>
      <c r="O8" s="3" t="s">
        <v>105</v>
      </c>
      <c r="P8" s="3">
        <v>0</v>
      </c>
      <c r="Q8" s="3">
        <v>0</v>
      </c>
      <c r="R8" s="3" t="s">
        <v>122</v>
      </c>
      <c r="S8" s="3" t="s">
        <v>123</v>
      </c>
      <c r="T8" s="3" t="s">
        <v>123</v>
      </c>
      <c r="U8" s="3" t="s">
        <v>122</v>
      </c>
      <c r="V8" s="3" t="s">
        <v>124</v>
      </c>
      <c r="W8" s="3" t="s">
        <v>124</v>
      </c>
      <c r="X8" s="3" t="s">
        <v>121</v>
      </c>
      <c r="Y8" s="4">
        <v>45488</v>
      </c>
      <c r="Z8" s="4">
        <v>45488</v>
      </c>
      <c r="AA8" s="3">
        <v>1</v>
      </c>
      <c r="AB8" s="3">
        <v>2263.88</v>
      </c>
      <c r="AC8" s="3">
        <v>921.12</v>
      </c>
      <c r="AD8" s="4">
        <v>45503</v>
      </c>
      <c r="AE8" s="11" t="s">
        <v>156</v>
      </c>
      <c r="AF8" s="3">
        <v>1</v>
      </c>
      <c r="AG8" s="7" t="s">
        <v>133</v>
      </c>
      <c r="AH8" s="3" t="s">
        <v>125</v>
      </c>
      <c r="AI8" s="4">
        <v>45510</v>
      </c>
      <c r="AJ8" s="3" t="s">
        <v>126</v>
      </c>
    </row>
    <row r="9" spans="1:36" ht="60" x14ac:dyDescent="0.25">
      <c r="A9" s="3">
        <v>2024</v>
      </c>
      <c r="B9" s="4">
        <v>45474</v>
      </c>
      <c r="C9" s="4">
        <v>45504</v>
      </c>
      <c r="D9" s="3" t="s">
        <v>90</v>
      </c>
      <c r="E9" s="3">
        <v>1702</v>
      </c>
      <c r="F9" s="3" t="s">
        <v>134</v>
      </c>
      <c r="G9" s="3" t="s">
        <v>134</v>
      </c>
      <c r="H9" s="3" t="s">
        <v>135</v>
      </c>
      <c r="I9" s="3" t="s">
        <v>136</v>
      </c>
      <c r="J9" s="3" t="s">
        <v>137</v>
      </c>
      <c r="K9" s="3" t="s">
        <v>138</v>
      </c>
      <c r="L9" s="3" t="s">
        <v>102</v>
      </c>
      <c r="M9" s="3" t="s">
        <v>103</v>
      </c>
      <c r="N9" s="3" t="s">
        <v>139</v>
      </c>
      <c r="O9" s="3" t="s">
        <v>105</v>
      </c>
      <c r="P9" s="3">
        <v>0</v>
      </c>
      <c r="Q9" s="3">
        <v>0</v>
      </c>
      <c r="R9" s="3" t="s">
        <v>122</v>
      </c>
      <c r="S9" s="3" t="s">
        <v>123</v>
      </c>
      <c r="T9" s="3" t="s">
        <v>123</v>
      </c>
      <c r="U9" s="3" t="s">
        <v>122</v>
      </c>
      <c r="V9" s="3" t="s">
        <v>123</v>
      </c>
      <c r="W9" s="3" t="s">
        <v>140</v>
      </c>
      <c r="X9" s="3" t="s">
        <v>139</v>
      </c>
      <c r="Y9" s="4">
        <v>45491</v>
      </c>
      <c r="Z9" s="4">
        <v>45491</v>
      </c>
      <c r="AA9" s="3">
        <v>2</v>
      </c>
      <c r="AB9" s="3">
        <v>928</v>
      </c>
      <c r="AC9" s="3">
        <v>42</v>
      </c>
      <c r="AD9" s="4">
        <v>45504</v>
      </c>
      <c r="AE9" s="11" t="s">
        <v>157</v>
      </c>
      <c r="AF9" s="3">
        <v>2</v>
      </c>
      <c r="AG9" s="7" t="s">
        <v>133</v>
      </c>
      <c r="AH9" s="3" t="s">
        <v>125</v>
      </c>
      <c r="AI9" s="4">
        <v>45510</v>
      </c>
      <c r="AJ9" s="3" t="s">
        <v>126</v>
      </c>
    </row>
    <row r="10" spans="1:36" ht="75" x14ac:dyDescent="0.25">
      <c r="A10" s="3">
        <v>2024</v>
      </c>
      <c r="B10" s="4">
        <v>45474</v>
      </c>
      <c r="C10" s="4">
        <v>45504</v>
      </c>
      <c r="D10" s="3" t="s">
        <v>99</v>
      </c>
      <c r="E10" s="3">
        <v>0</v>
      </c>
      <c r="F10" s="3" t="s">
        <v>141</v>
      </c>
      <c r="G10" s="3" t="s">
        <v>141</v>
      </c>
      <c r="H10" s="3" t="s">
        <v>161</v>
      </c>
      <c r="I10" s="3" t="s">
        <v>142</v>
      </c>
      <c r="J10" s="3" t="s">
        <v>143</v>
      </c>
      <c r="K10" s="3" t="s">
        <v>144</v>
      </c>
      <c r="L10" s="3" t="s">
        <v>102</v>
      </c>
      <c r="M10" s="3" t="s">
        <v>103</v>
      </c>
      <c r="N10" s="3" t="s">
        <v>145</v>
      </c>
      <c r="O10" s="3" t="s">
        <v>105</v>
      </c>
      <c r="P10" s="3">
        <v>0</v>
      </c>
      <c r="Q10" s="3">
        <v>0</v>
      </c>
      <c r="R10" s="3" t="s">
        <v>122</v>
      </c>
      <c r="S10" s="3" t="s">
        <v>123</v>
      </c>
      <c r="T10" s="3" t="s">
        <v>123</v>
      </c>
      <c r="U10" s="3" t="s">
        <v>122</v>
      </c>
      <c r="V10" s="3" t="s">
        <v>123</v>
      </c>
      <c r="W10" s="3" t="s">
        <v>146</v>
      </c>
      <c r="X10" s="3" t="s">
        <v>145</v>
      </c>
      <c r="Y10" s="4">
        <v>45495</v>
      </c>
      <c r="Z10" s="4">
        <v>45499</v>
      </c>
      <c r="AA10" s="3">
        <v>3</v>
      </c>
      <c r="AB10" s="3">
        <v>10514.88</v>
      </c>
      <c r="AC10" s="3">
        <v>2535.12</v>
      </c>
      <c r="AD10" s="4">
        <v>45504</v>
      </c>
      <c r="AE10" s="11" t="s">
        <v>158</v>
      </c>
      <c r="AF10" s="3">
        <v>3</v>
      </c>
      <c r="AG10" s="7" t="s">
        <v>133</v>
      </c>
      <c r="AH10" s="3" t="s">
        <v>125</v>
      </c>
      <c r="AI10" s="4">
        <v>45510</v>
      </c>
      <c r="AJ10" s="3" t="s">
        <v>126</v>
      </c>
    </row>
    <row r="11" spans="1:36" ht="120" x14ac:dyDescent="0.25">
      <c r="A11" s="3">
        <v>2024</v>
      </c>
      <c r="B11" s="4">
        <v>45474</v>
      </c>
      <c r="C11" s="4">
        <v>45504</v>
      </c>
      <c r="D11" s="3" t="s">
        <v>99</v>
      </c>
      <c r="E11" s="3">
        <v>0</v>
      </c>
      <c r="F11" s="3" t="s">
        <v>141</v>
      </c>
      <c r="G11" s="3" t="s">
        <v>141</v>
      </c>
      <c r="H11" s="3" t="s">
        <v>161</v>
      </c>
      <c r="I11" s="3" t="s">
        <v>147</v>
      </c>
      <c r="J11" s="3" t="s">
        <v>148</v>
      </c>
      <c r="K11" s="3" t="s">
        <v>149</v>
      </c>
      <c r="L11" s="3" t="s">
        <v>102</v>
      </c>
      <c r="M11" s="3" t="s">
        <v>103</v>
      </c>
      <c r="N11" s="3" t="s">
        <v>150</v>
      </c>
      <c r="O11" s="3" t="s">
        <v>105</v>
      </c>
      <c r="P11" s="3">
        <v>0</v>
      </c>
      <c r="Q11" s="3">
        <v>0</v>
      </c>
      <c r="R11" s="3" t="s">
        <v>122</v>
      </c>
      <c r="S11" s="3" t="s">
        <v>123</v>
      </c>
      <c r="T11" s="3" t="s">
        <v>123</v>
      </c>
      <c r="U11" s="3" t="s">
        <v>122</v>
      </c>
      <c r="V11" s="3" t="s">
        <v>123</v>
      </c>
      <c r="W11" s="3" t="s">
        <v>146</v>
      </c>
      <c r="X11" s="3" t="s">
        <v>150</v>
      </c>
      <c r="Y11" s="4">
        <v>45495</v>
      </c>
      <c r="Z11" s="4">
        <v>45499</v>
      </c>
      <c r="AA11" s="3">
        <v>4</v>
      </c>
      <c r="AB11" s="3">
        <v>5731.04</v>
      </c>
      <c r="AC11" s="3">
        <v>2068.96</v>
      </c>
      <c r="AD11" s="4">
        <v>45504</v>
      </c>
      <c r="AE11" s="11" t="s">
        <v>159</v>
      </c>
      <c r="AF11" s="3">
        <v>4</v>
      </c>
      <c r="AG11" s="7" t="s">
        <v>133</v>
      </c>
      <c r="AH11" s="3" t="s">
        <v>125</v>
      </c>
      <c r="AI11" s="4">
        <v>45510</v>
      </c>
      <c r="AJ11" s="3" t="s">
        <v>126</v>
      </c>
    </row>
    <row r="12" spans="1:36" ht="60" x14ac:dyDescent="0.25">
      <c r="A12" s="3">
        <v>2024</v>
      </c>
      <c r="B12" s="4">
        <v>45474</v>
      </c>
      <c r="C12" s="4">
        <v>45504</v>
      </c>
      <c r="D12" s="3" t="s">
        <v>99</v>
      </c>
      <c r="E12" s="3">
        <v>0</v>
      </c>
      <c r="F12" s="3" t="s">
        <v>141</v>
      </c>
      <c r="G12" s="3" t="s">
        <v>141</v>
      </c>
      <c r="H12" s="3" t="s">
        <v>161</v>
      </c>
      <c r="I12" s="3" t="s">
        <v>151</v>
      </c>
      <c r="J12" s="3" t="s">
        <v>152</v>
      </c>
      <c r="K12" s="3" t="s">
        <v>153</v>
      </c>
      <c r="L12" s="3" t="s">
        <v>102</v>
      </c>
      <c r="M12" s="3" t="s">
        <v>103</v>
      </c>
      <c r="N12" s="3" t="s">
        <v>154</v>
      </c>
      <c r="O12" s="3" t="s">
        <v>105</v>
      </c>
      <c r="P12" s="3">
        <v>0</v>
      </c>
      <c r="Q12" s="3">
        <v>0</v>
      </c>
      <c r="R12" s="3" t="s">
        <v>122</v>
      </c>
      <c r="S12" s="3" t="s">
        <v>123</v>
      </c>
      <c r="T12" s="3" t="s">
        <v>123</v>
      </c>
      <c r="U12" s="3" t="s">
        <v>122</v>
      </c>
      <c r="V12" s="3" t="s">
        <v>123</v>
      </c>
      <c r="W12" s="3" t="s">
        <v>155</v>
      </c>
      <c r="X12" s="3" t="s">
        <v>154</v>
      </c>
      <c r="Y12" s="4">
        <v>45502</v>
      </c>
      <c r="Z12" s="4">
        <v>45502</v>
      </c>
      <c r="AA12" s="3">
        <v>5</v>
      </c>
      <c r="AB12" s="3">
        <v>700</v>
      </c>
      <c r="AC12" s="3">
        <v>0</v>
      </c>
      <c r="AD12" s="4">
        <v>45504</v>
      </c>
      <c r="AE12" s="11" t="s">
        <v>160</v>
      </c>
      <c r="AF12" s="3">
        <v>5</v>
      </c>
      <c r="AG12" s="7" t="s">
        <v>133</v>
      </c>
      <c r="AH12" s="3" t="s">
        <v>125</v>
      </c>
      <c r="AI12" s="4">
        <v>45510</v>
      </c>
      <c r="AJ12" s="3" t="s">
        <v>126</v>
      </c>
    </row>
    <row r="13" spans="1:36" x14ac:dyDescent="0.25">
      <c r="A13" s="3"/>
      <c r="B13" s="4"/>
      <c r="C13" s="4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</row>
    <row r="14" spans="1:36" x14ac:dyDescent="0.25">
      <c r="A14" s="3"/>
      <c r="B14" s="4"/>
      <c r="C14" s="4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</row>
    <row r="15" spans="1:36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</row>
    <row r="16" spans="1:36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</row>
    <row r="17" spans="1:36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</row>
    <row r="18" spans="1:36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</row>
    <row r="19" spans="1:36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</row>
    <row r="20" spans="1:36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</row>
    <row r="21" spans="1:36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</row>
    <row r="22" spans="1:36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</row>
    <row r="23" spans="1:36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</row>
    <row r="24" spans="1:36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</row>
    <row r="25" spans="1:36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</row>
    <row r="26" spans="1:36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</row>
    <row r="27" spans="1:36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</row>
    <row r="28" spans="1:36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</row>
    <row r="29" spans="1:36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</row>
    <row r="30" spans="1:36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</row>
    <row r="31" spans="1:36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</row>
    <row r="32" spans="1:36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</row>
    <row r="33" spans="1:36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</row>
    <row r="34" spans="1:36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</row>
    <row r="35" spans="1:36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</row>
    <row r="36" spans="1:36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</row>
    <row r="37" spans="1:36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</row>
    <row r="38" spans="1:36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</row>
    <row r="39" spans="1:36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</row>
    <row r="40" spans="1:36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</row>
    <row r="41" spans="1:36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</row>
    <row r="42" spans="1:36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</row>
    <row r="43" spans="1:36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</row>
    <row r="44" spans="1:36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</row>
    <row r="45" spans="1:36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</row>
    <row r="46" spans="1:36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</row>
    <row r="47" spans="1:36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</row>
    <row r="48" spans="1:36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</row>
    <row r="49" spans="1:36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</row>
    <row r="50" spans="1:36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</row>
    <row r="51" spans="1:36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1CB18700-5B55-447F-9E8E-4E8158EDC17A}"/>
    <hyperlink ref="AG9" r:id="rId2" xr:uid="{BA0EB01B-D000-4B36-B2D9-F685C2E49578}"/>
    <hyperlink ref="AG10" r:id="rId3" xr:uid="{71EA3AC1-7C01-4F5F-896F-91529D72A072}"/>
    <hyperlink ref="AG11" r:id="rId4" xr:uid="{2A958788-6602-4096-B93E-640461941967}"/>
    <hyperlink ref="AG12" r:id="rId5" xr:uid="{7BBEFEDE-4DC0-4B98-BB0C-9147AB4BC6F3}"/>
    <hyperlink ref="AE8" r:id="rId6" xr:uid="{97F711FB-87CF-4C24-84B0-E30DCE25683E}"/>
    <hyperlink ref="AE9" r:id="rId7" xr:uid="{3F8ECF8E-63DB-4C90-BB6B-8125C603C6AF}"/>
    <hyperlink ref="AE10" r:id="rId8" xr:uid="{E5B967C0-C701-40DD-BD25-46C0FFAA1C16}"/>
    <hyperlink ref="AE11" r:id="rId9" xr:uid="{9C0560FC-DD42-442C-8563-AABD63C469B9}"/>
    <hyperlink ref="AE12" r:id="rId10" xr:uid="{5BAEEA2D-BD55-4946-8F5F-F4F9F02C5A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2"/>
  <sheetViews>
    <sheetView topLeftCell="A5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>
        <v>1</v>
      </c>
      <c r="B4" s="5" t="s">
        <v>127</v>
      </c>
      <c r="C4" s="6" t="s">
        <v>128</v>
      </c>
      <c r="D4">
        <v>377</v>
      </c>
      <c r="F4" s="5" t="s">
        <v>127</v>
      </c>
      <c r="G4" s="6" t="s">
        <v>128</v>
      </c>
    </row>
    <row r="5" spans="1:7" x14ac:dyDescent="0.25">
      <c r="A5">
        <v>1</v>
      </c>
      <c r="B5" s="5" t="s">
        <v>129</v>
      </c>
      <c r="C5" s="6" t="s">
        <v>130</v>
      </c>
      <c r="D5">
        <v>1886.88</v>
      </c>
      <c r="F5" s="5" t="s">
        <v>129</v>
      </c>
      <c r="G5" s="6" t="s">
        <v>130</v>
      </c>
    </row>
    <row r="6" spans="1:7" x14ac:dyDescent="0.25">
      <c r="A6">
        <v>2</v>
      </c>
      <c r="B6" s="5" t="s">
        <v>127</v>
      </c>
      <c r="C6" s="6" t="s">
        <v>128</v>
      </c>
      <c r="D6">
        <v>540</v>
      </c>
      <c r="F6" s="5" t="s">
        <v>131</v>
      </c>
      <c r="G6" s="6" t="s">
        <v>132</v>
      </c>
    </row>
    <row r="7" spans="1:7" x14ac:dyDescent="0.25">
      <c r="A7">
        <v>2</v>
      </c>
      <c r="B7" s="5" t="s">
        <v>129</v>
      </c>
      <c r="C7" s="6" t="s">
        <v>130</v>
      </c>
      <c r="D7">
        <v>388</v>
      </c>
    </row>
    <row r="8" spans="1:7" x14ac:dyDescent="0.25">
      <c r="A8">
        <v>3</v>
      </c>
      <c r="B8" s="5" t="s">
        <v>127</v>
      </c>
      <c r="C8" s="6" t="s">
        <v>128</v>
      </c>
      <c r="D8">
        <v>5752.04</v>
      </c>
    </row>
    <row r="9" spans="1:7" x14ac:dyDescent="0.25">
      <c r="A9">
        <v>3</v>
      </c>
      <c r="B9" s="5" t="s">
        <v>129</v>
      </c>
      <c r="C9" s="6" t="s">
        <v>130</v>
      </c>
      <c r="D9">
        <v>959</v>
      </c>
    </row>
    <row r="10" spans="1:7" x14ac:dyDescent="0.25">
      <c r="A10">
        <v>3</v>
      </c>
      <c r="B10" s="5" t="s">
        <v>131</v>
      </c>
      <c r="C10" s="6" t="s">
        <v>132</v>
      </c>
      <c r="D10">
        <v>3803.84</v>
      </c>
    </row>
    <row r="11" spans="1:7" x14ac:dyDescent="0.25">
      <c r="A11">
        <v>4</v>
      </c>
      <c r="B11" s="5" t="s">
        <v>127</v>
      </c>
      <c r="C11" s="6" t="s">
        <v>128</v>
      </c>
      <c r="D11">
        <v>3927.03</v>
      </c>
    </row>
    <row r="12" spans="1:7" x14ac:dyDescent="0.25">
      <c r="A12">
        <v>5</v>
      </c>
      <c r="B12" s="5" t="s">
        <v>131</v>
      </c>
      <c r="C12" s="6" t="s">
        <v>132</v>
      </c>
      <c r="D12">
        <v>700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11" t="s">
        <v>156</v>
      </c>
    </row>
    <row r="5" spans="1:2" ht="45" x14ac:dyDescent="0.25">
      <c r="A5">
        <v>2</v>
      </c>
      <c r="B5" s="11" t="s">
        <v>157</v>
      </c>
    </row>
    <row r="6" spans="1:2" ht="45" x14ac:dyDescent="0.25">
      <c r="A6">
        <v>3</v>
      </c>
      <c r="B6" s="11" t="s">
        <v>158</v>
      </c>
    </row>
    <row r="7" spans="1:2" ht="45" x14ac:dyDescent="0.25">
      <c r="A7">
        <v>4</v>
      </c>
      <c r="B7" s="11" t="s">
        <v>159</v>
      </c>
    </row>
    <row r="8" spans="1:2" ht="45" x14ac:dyDescent="0.25">
      <c r="A8">
        <v>5</v>
      </c>
      <c r="B8" s="11" t="s">
        <v>160</v>
      </c>
    </row>
  </sheetData>
  <hyperlinks>
    <hyperlink ref="B4" r:id="rId1" xr:uid="{190B9024-1AF7-4DD3-BBFA-94F2EA7943FA}"/>
    <hyperlink ref="B5" r:id="rId2" xr:uid="{12C2C1DA-08E7-417B-B871-9247F1BF0397}"/>
    <hyperlink ref="B6" r:id="rId3" xr:uid="{3C5635D7-9A91-4693-A0F0-F42606CC7125}"/>
    <hyperlink ref="B7" r:id="rId4" xr:uid="{8C931CE1-24FA-461F-8B18-EFE26EEB125C}"/>
    <hyperlink ref="B8" r:id="rId5" xr:uid="{EAD37EBB-C60C-4283-B7CC-901FF7BB2D2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2024-03-21T16:49:34Z</dcterms:created>
  <dcterms:modified xsi:type="dcterms:W3CDTF">2024-08-06T16:20:31Z</dcterms:modified>
</cp:coreProperties>
</file>