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obras publicas octubre\obras publicas MAYO  2024\"/>
    </mc:Choice>
  </mc:AlternateContent>
  <xr:revisionPtr revIDLastSave="0" documentId="13_ncr:1_{4181BC6C-3D70-47C0-830B-509B4CAE82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5" i="1" l="1" a="1"/>
  <c r="H35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<sst xmlns="http://schemas.openxmlformats.org/spreadsheetml/2006/main" count="45" uniqueCount="40">
  <si>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</si>
  <si>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</si>
  <si>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</si>
  <si>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</si>
  <si>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</si>
  <si>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</si>
  <si>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</si>
  <si>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</si>
  <si>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</si>
  <si>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</si>
  <si>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</si>
  <si>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</si>
  <si>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</si>
  <si>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</si>
  <si>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</si>
  <si>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</si>
  <si>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</si>
  <si>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</si>
  <si>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</si>
  <si>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</si>
  <si>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</si>
  <si>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</si>
  <si>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</si>
  <si>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</si>
  <si>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</si>
  <si>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</si>
  <si>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</si>
  <si>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</si>
  <si>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</si>
  <si>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</si>
  <si>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</si>
  <si>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</si>
  <si>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</si>
  <si>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</si>
  <si>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</si>
  <si>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</si>
  <si>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</si>
  <si>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Obras Publicas </t>
  </si>
  <si>
    <t>http://www.cegaipslp.org.mx/HV2023.nsf/nombre_de_la_vista/1E29AAB799C463B8062589E8005760AC/$File/hipervinculo++a+tipologias+de+suelo.docx</t>
  </si>
  <si>
    <t>Este sujeto Obligado si esta facultado para Extender las Licencias de Uso de Suelo, y  generar la informacion requerida, de acuerdo al Manual de Organización del Municipio de SAN VICENTE TANCUAYALAB , S.L.P. pero en el mes de MAYO 2024  no se extendieron LICENCIAS DE USO DE SUELO AL NO SER SOLICITADA POR NINGUN PETICIONARIO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</si>
</sst>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E29AAB799C463B8062589E8005760AC/$File/hipervinculo++a+tipologias+de+suelo.docx" TargetMode="External"/><Relationship Id="rId1" Type="http://schemas.openxmlformats.org/officeDocument/2006/relationships/hyperlink" Target="http://www.cegaipslp.org.mx/HV2023.nsf/nombre_de_la_vista/1E29AAB799C463B8062589E8005760AC/$File/hipervinculo++a+tipologias+de+sue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5"/>
  <sheetViews>
    <sheetView tabSelected="1" topLeftCell="H2" workbookViewId="0">
      <selection activeCell="J12" sqref="J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4.125" bestFit="1" customWidth="1"/>
    <col min="5" max="5" width="47.25" bestFit="1" customWidth="1"/>
    <col min="6" max="6" width="45" bestFit="1" customWidth="1"/>
    <col min="7" max="7" width="46" bestFit="1" customWidth="1"/>
    <col min="8" max="8" width="73.125" bestFit="1" customWidth="1"/>
    <col min="9" max="9" width="17.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s="4" t="s">
        <v>38</v>
      </c>
      <c r="E8" s="4" t="s">
        <v>38</v>
      </c>
      <c r="F8">
        <v>0</v>
      </c>
      <c r="G8">
        <v>0</v>
      </c>
      <c r="H8" t="s">
        <v>37</v>
      </c>
      <c r="I8" s="3">
        <v>45453</v>
      </c>
      <c r="J8" s="3">
        <v>45453</v>
      </c>
      <c r="K8" t="s">
        <v>39</v>
      </c>
    </row>
    <row r="35" spans="8:8" x14ac:dyDescent="0.25">
      <c r="H35" t="e" cm="1">
        <f t="array" ref="H35">+H35:J35C8HH35:J35</f>
        <v>#NAME?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 xr:uid="{A72F00F3-DF8B-41A8-A4E1-AF99B65DB843}"/>
    <hyperlink ref="E8" r:id="rId2" xr:uid="{1CBA9042-5BA8-4332-9A33-BFCFFCCDCA9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2018-04-23T18:55:45Z</dcterms:created>
  <dcterms:modified xsi:type="dcterms:W3CDTF">2024-06-06T16:21:37Z</dcterms:modified>
</cp:coreProperties>
</file>