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D:\SECRETARIA TURISMO\DOCUMENTOS\Transparencia CEGAIP\"/>
    </mc:Choice>
  </mc:AlternateContent>
  <xr:revisionPtr revIDLastSave="0" documentId="13_ncr:1_{8D4A5A26-985B-4500-BBBA-99DCFFF34E06}" xr6:coauthVersionLast="47" xr6:coauthVersionMax="47" xr10:uidLastSave="{00000000-0000-0000-0000-000000000000}"/>
  <bookViews>
    <workbookView xWindow="-120" yWindow="-120" windowWidth="19680" windowHeight="117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<sst xmlns="http://schemas.openxmlformats.org/spreadsheetml/2006/main" count="479" uniqueCount="207">
  <si>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</si>
  <si>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</si>
  <si>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</si>
  <si>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</si>
  <si>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</si>
  <si>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</si>
  <si>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</si>
  <si>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</si>
  <si>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</si>
  <si>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</si>
  <si>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</si>
  <si>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</si>
  <si>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</si>
  <si>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</si>
  <si>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</si>
  <si>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</si>
  <si>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</si>
  <si>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</si>
  <si>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</si>
  <si>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</si>
  <si>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</si>
  <si>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</si>
  <si>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</si>
  <si>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</si>
  <si>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</si>
  <si>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</si>
  <si>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</si>
  <si>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</si>
  <si>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</si>
  <si>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</si>
  <si>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</si>
  <si>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</si>
  <si>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</si>
  <si>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</si>
  <si>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</si>
  <si>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</si>
  <si>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</si>
  <si>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</si>
  <si>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</si>
  <si>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</si>
  <si>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</si>
  <si>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</si>
  <si>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</si>
  <si>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</si>
  <si>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Este sujeto obligado sí está facultado para generar la información requerida  de conformidad con lo establecido por la ley de Turismo del Estado de San Luis Potosí y reglamento interior de esta dependencia</t>
  </si>
  <si>
    <t>SUBSEDE</t>
  </si>
  <si>
    <t>SEDE</t>
  </si>
  <si>
    <t>Empresarios hoteleros, restauranteros, aerolíneas, transportistas, guías, vitivinicultores, Asociación de Hoteles y CANIRAC</t>
  </si>
  <si>
    <t>Reunión de trabajo para tratar asuntos en pro del turismo en el estado</t>
  </si>
  <si>
    <t>San Luis Potosí</t>
  </si>
  <si>
    <t>Reunión Jurídico</t>
  </si>
  <si>
    <t>SECTUR Federal</t>
  </si>
  <si>
    <t>Reunión Congresos y Convenciones</t>
  </si>
  <si>
    <t>Consejo Estatal de Impulso al Turismo (CEITUR)</t>
  </si>
  <si>
    <t>Directora de Recursos Humanos</t>
  </si>
  <si>
    <t>Áreas de la Secretaría</t>
  </si>
  <si>
    <t>Área de Jurídico</t>
  </si>
  <si>
    <t>CDMX</t>
  </si>
  <si>
    <t>Oficialía Mayor</t>
  </si>
  <si>
    <t>Reunión de trabajo Zona Media</t>
  </si>
  <si>
    <t>Participantes</t>
  </si>
  <si>
    <t>Teatro de la Paz</t>
  </si>
  <si>
    <t>Establecimiento de Comida</t>
  </si>
  <si>
    <t>Letras Monumentales</t>
  </si>
  <si>
    <t>Unidad Deportiva Lic. Manuel Gómez Morin</t>
  </si>
  <si>
    <t>Jardín Municipal Tamasopo</t>
  </si>
  <si>
    <t>La Posada del Virrey</t>
  </si>
  <si>
    <t>Consejo del Patrimonio</t>
  </si>
  <si>
    <t>H. Congreso del Estado</t>
  </si>
  <si>
    <t>Restaurante Fork</t>
  </si>
  <si>
    <t>Bienvenida y reunión de trabajo en pro del turismo del pueblo mágico de Santa María</t>
  </si>
  <si>
    <t>Recorrido a las letras monumentales del pueblo mágico de Santa María</t>
  </si>
  <si>
    <t>Reunión de Seguimiento para eventos deportivos</t>
  </si>
  <si>
    <t>Torneo de Básquetbol 5a. Copa Warriors en Ciudad Valles</t>
  </si>
  <si>
    <t>Charla y presentación invitado especial ultramaratonista raramuri</t>
  </si>
  <si>
    <t>Huapango y Música de Vara</t>
  </si>
  <si>
    <t>Calentamiento para el Cross Tamasopo</t>
  </si>
  <si>
    <t>Bienvenida a los corredores</t>
  </si>
  <si>
    <t>Disparo de Salida de Carrera de 21 kilómetros</t>
  </si>
  <si>
    <t xml:space="preserve">Suben Autoridades al presídium, Secretario acude en representación del Gobernador </t>
  </si>
  <si>
    <t>Mensaje del Secretario de Turismo en representación del Gobernador del Estado de San Luis Potosí</t>
  </si>
  <si>
    <t>Entonación con respeto del Himno Nacional Mexicano</t>
  </si>
  <si>
    <t>Reunión de trabajo para tratar asuntos relacionados a las actividades y eventos de la semana</t>
  </si>
  <si>
    <t>Reunión de trabajo para tratar asuntos del área de jurídico</t>
  </si>
  <si>
    <t>Rueda de Prensa para presentar oficialmente a los medios el evento del Banderazo del Medio Maratón de Armadillo de los Infante</t>
  </si>
  <si>
    <t>Reunión con el objetivo de socializar el decreto presidencial de los lugares sagrados</t>
  </si>
  <si>
    <t>Como parte de las actividades de la Comisión de Fomento al Turismo, se realizará esta mesa de trabajo para compartir conocimientos del trabajo que se está desarrollando en Armadillo de los Infante, temas de sumo interés y relevantes de beneficio para el turismo de San Luis Potosí</t>
  </si>
  <si>
    <t>Entrega de Reconocimiento al Restaurante Fork</t>
  </si>
  <si>
    <t>Bienvenida Santa María</t>
  </si>
  <si>
    <t>Recorrido Letras Monumentales</t>
  </si>
  <si>
    <t>Reunión INPODE</t>
  </si>
  <si>
    <t>Torneo de Basquetbol</t>
  </si>
  <si>
    <t>Charla y presentación invitado especial Cross Tamasopo</t>
  </si>
  <si>
    <t>Presentación Cultural Cross Tamasopo</t>
  </si>
  <si>
    <t>Calentamiento Cross Tamasopo</t>
  </si>
  <si>
    <t>Preparación de la Carrera de 21K</t>
  </si>
  <si>
    <t>Salida Carrera de 21K</t>
  </si>
  <si>
    <t>Presentación Presídium</t>
  </si>
  <si>
    <t>Mensaje del Secretario</t>
  </si>
  <si>
    <t>Himno Nacional</t>
  </si>
  <si>
    <t>Reunión Semanal Áreas SECTUR</t>
  </si>
  <si>
    <t>Rueda de Prensa Medio Maratón Armadillo</t>
  </si>
  <si>
    <t>Reunión de trabajo</t>
  </si>
  <si>
    <t>Mesa de Trabajo Comisión de Fomento al Turismo</t>
  </si>
  <si>
    <t>Reunión Semanal Consejo</t>
  </si>
  <si>
    <t>Entrega de Reconocimiento</t>
  </si>
  <si>
    <t>Municipio de Sta. María</t>
  </si>
  <si>
    <t>INPODE, Congresos y Convenciones</t>
  </si>
  <si>
    <t>Director de DICUFIDE, presidente de árbitros, directiva de la Escuela Warriors</t>
  </si>
  <si>
    <t>invitada especial</t>
  </si>
  <si>
    <t>músicos</t>
  </si>
  <si>
    <t>Participantes, Secretario de Cultura, Presidente Mpal. De Tamasopo, Comité Organizador del CrossTamasopo, Asociación Civil Huasteca Kilómetro Cero</t>
  </si>
  <si>
    <t>Prensa, Municipio de Armadillo</t>
  </si>
  <si>
    <t>Comisión presidencial de lugares sagrados, Consejo de Administración Estatal del Área Natural Protegida (ANP) de Wirikuta</t>
  </si>
  <si>
    <t>Presidenta de la Comisión de Fomento al Turismo, Asociación de Astronomía</t>
  </si>
  <si>
    <t>Personal del Restaurante, Consejo del Patrimonio, Turismo</t>
  </si>
  <si>
    <t>Finca el Molino</t>
  </si>
  <si>
    <t>SEDARH</t>
  </si>
  <si>
    <t>Hotel</t>
  </si>
  <si>
    <t>Hotel Marquis</t>
  </si>
  <si>
    <t>Los Pinos</t>
  </si>
  <si>
    <t>Hotel Panorama</t>
  </si>
  <si>
    <t>Invitación a impartir una plática a los alumnos de la UAEH como parte de un viaje de prácticas de familiarización</t>
  </si>
  <si>
    <t>2da. Reunión de trabajo DITURMU  de las regiones Centro y Altiplano</t>
  </si>
  <si>
    <t>Entrega de Reconocimientos y Distintivos H y M a los representantes de las Empresas</t>
  </si>
  <si>
    <t>Tercera Sesión de la mesa de trabajo en seguimiento a la realización de la Tercera Edición del Tianguis Internacional de Pueblos Mágicos del 28 al 30 de junio en San Antonio Texas</t>
  </si>
  <si>
    <t>Fecha límite para dar respuesta al Problema Hídrico en el Estado</t>
  </si>
  <si>
    <t>Reunión de trabajo con hoteleros de la región</t>
  </si>
  <si>
    <t>Reunión de trabajo entre los miembros de la Unión de Secretarios de Turismo de México A.C. (ASETUR) y las Cámaras y Asociaciones Turísticas con el objetivo de dialogar en torno a la participación de México como país Socio FITUR 2025</t>
  </si>
  <si>
    <t>Presentación Oficial a los medios de Julio, Mes de la Guelaguetza 2024</t>
  </si>
  <si>
    <t>Reunión de trabajo para tratar asuntos de la Huasteca en pro del Turismo de la región</t>
  </si>
  <si>
    <t>2da. Reunión DITURMU Centro-Altiplano</t>
  </si>
  <si>
    <t>Entrega de Reconocimientos y Distintivos H y M</t>
  </si>
  <si>
    <t>Zoom tema Tianguis Internacional</t>
  </si>
  <si>
    <t>Respuesta Hídrica</t>
  </si>
  <si>
    <t>Reunión Hoteleros</t>
  </si>
  <si>
    <t>Reunión de trabajo ASETUR</t>
  </si>
  <si>
    <t>Rueda de Prensa Guelaguetza 2024</t>
  </si>
  <si>
    <t>Reunión Plan Estratégico Huasteca</t>
  </si>
  <si>
    <t>Plática a Alumnos de la UAEH</t>
  </si>
  <si>
    <t>Directores de Turismo de los Municipios de las Zonas Centro y Altiplano</t>
  </si>
  <si>
    <t xml:space="preserve">Representantes de los establecimientos </t>
  </si>
  <si>
    <t>Área de Turismo de Reuniones, Administrativo y Planeación</t>
  </si>
  <si>
    <t>Hoteleros</t>
  </si>
  <si>
    <t>ASETUR, Cámaras y Asociaciones Turísticas</t>
  </si>
  <si>
    <t xml:space="preserve">ASETUR </t>
  </si>
  <si>
    <t>ASETUR</t>
  </si>
  <si>
    <t>Alumnos y académicos de la UAEH</t>
  </si>
  <si>
    <t>Reunión posterior a la Copa Warriors</t>
  </si>
  <si>
    <t xml:space="preserve">Reunión de trabajo con el Sindicato Nacional de Petroquímicos </t>
  </si>
  <si>
    <t>Reunión de seguimiento en relación a recursos humanos</t>
  </si>
  <si>
    <t>Jornada de inscripción y renovación al Registro Nacional de Turismo (RNT) 2024 en la Capital de SLP</t>
  </si>
  <si>
    <t>Reunión de trabajo para tratar asuntos de sede para la copa TELMEX TELCEL 2024 en el Estado</t>
  </si>
  <si>
    <t>Reunión de trabajo con la Delegada del Consejo del Patrimonio en Cd. Valles</t>
  </si>
  <si>
    <t>Jornada de inscripción y renovación al Registro Nacional de Turismo (RNT) 2024 en Cd. Valles</t>
  </si>
  <si>
    <t>Reunión Copa Warriors</t>
  </si>
  <si>
    <t>Reunión de trabajo Petroquímicos</t>
  </si>
  <si>
    <t>Reunión Recursos Humanos</t>
  </si>
  <si>
    <t>Entrega de RNT y Registro</t>
  </si>
  <si>
    <t>Reunión Copa TELMEX-TELCEL de Futbol 2024</t>
  </si>
  <si>
    <t>Reunión Consejo del Patrimonio Cd. Valles</t>
  </si>
  <si>
    <t>Organizador de la Copa Warriors</t>
  </si>
  <si>
    <t>Sindicato Nacional de Petroquímicos</t>
  </si>
  <si>
    <t>Empresas dedicadas al turismo</t>
  </si>
  <si>
    <t>Organizadores Evento Deportivo Copa Telmex Telcel</t>
  </si>
  <si>
    <t>Delegada del Consejo del Patrimonio</t>
  </si>
  <si>
    <t>Centro de las Artes</t>
  </si>
  <si>
    <t>Los Toneles</t>
  </si>
  <si>
    <t>Iturbide 500 Hostal</t>
  </si>
  <si>
    <t>City Express Plus by Marriot</t>
  </si>
  <si>
    <t>Jefatura de Gobierno CDMX</t>
  </si>
  <si>
    <t>Reunión para celebrar cumpleaños del Secretario, anuncios para el Consejo</t>
  </si>
  <si>
    <t>Reunión para celebrar cumpleaños del Secretario, anuncios para la Secretaría</t>
  </si>
  <si>
    <t>Recorrido en el Centro de las Artes para tratar asuntos del Festival Internacional del Vino</t>
  </si>
  <si>
    <t>Presentación Oficial a los medios del Festival Internacional del Vino 2024 a realizarse en el Centro de las Artes el 14 y 15 de Junio</t>
  </si>
  <si>
    <t>Exposición Infancia Intereuptus COESPO</t>
  </si>
  <si>
    <t>Reunión para solicitar apoyo de la Secretaría</t>
  </si>
  <si>
    <t>Reunión de trabajo para tratar asuntos de actividades en Zona Media</t>
  </si>
  <si>
    <t>Reunión de trabajo con áreas de la Secretaría</t>
  </si>
  <si>
    <t>Entrega de reconocimiento al Hostal Iturbide 500</t>
  </si>
  <si>
    <t>Toma de Protesta de la Mesa Directiva Asociación Mexicana de Hoteles y Moteles</t>
  </si>
  <si>
    <t>Reunión de la Comisión de fomento al Turismo con el tema "Contaminación Lumínica"</t>
  </si>
  <si>
    <t>Reunión en relación a Evento próximo a realizarse</t>
  </si>
  <si>
    <t>Reunión de seguimiento de eventos próximos a realizarse</t>
  </si>
  <si>
    <t>Reunión de trabajo para tratar asuntos administrativos</t>
  </si>
  <si>
    <t>Reunión de trabajo para tratar temas relacionados con los indicadores</t>
  </si>
  <si>
    <t>Reuniones de trabajo para eventos próximos a realizarse, relacionados con la Ciudad de México y el Estado de San Luis Potosí</t>
  </si>
  <si>
    <t>Reuniones de seguimiento para eventos próximos a realizarse, relacionados con la Ciudad de México y el Estado de San Luis Potosí</t>
  </si>
  <si>
    <t>Reunión Semanal de seguimiento Áreas SECTUR</t>
  </si>
  <si>
    <t>Reunión-Celebración</t>
  </si>
  <si>
    <t>Recorrido Centro de las Artes</t>
  </si>
  <si>
    <t>Rueda de Prensa Festival Internacional del Vino</t>
  </si>
  <si>
    <t>Inauguración de Exposición</t>
  </si>
  <si>
    <t>Reunión con Reina mundial "Reina del Turismo Pacífico-Caribe 2024</t>
  </si>
  <si>
    <t>Trabajo Interno Áreas</t>
  </si>
  <si>
    <t>Reconocimiento Iturbide 500 Hostal</t>
  </si>
  <si>
    <t>Toma de Protesta AMHM</t>
  </si>
  <si>
    <t>Reunión "Contaminación Lumínica"</t>
  </si>
  <si>
    <t>Reunión Colegio de Contadores</t>
  </si>
  <si>
    <t>Reunión de trabajo Área Administrativa</t>
  </si>
  <si>
    <t>Reunión Turismo Social</t>
  </si>
  <si>
    <t>Reuniones de trabajo Eventos CDMX</t>
  </si>
  <si>
    <t>Seguimiento a reuniones de trabajo Eventos CDMX</t>
  </si>
  <si>
    <t>Santa María</t>
  </si>
  <si>
    <t>Ciudad Valles</t>
  </si>
  <si>
    <t>Tamasopo</t>
  </si>
  <si>
    <t>Villa de Reyes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</si>
</sst>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right/>
      <top style="thin">
        <color indexed="64"/>
      </top>
      <bottom/>
      <diagonal/>
    </border>
  </borders>
  <cellStyleXfs count="1">
    <xf numFmtId="0" fontId="0" fillId="0" borderId="0"/>
  </cellStyleXfs>
  <cellXfs count="20">
    <xf numFmtId="0" fontId="0" fillId="0" borderId="0" xfId="0"/>
    <xf numFmtId="0" fontId="3" fillId="0" borderId="0" xfId="0" applyFont="1"/>
    <xf numFmtId="14" fontId="0" fillId="0" borderId="0" xfId="0" applyNumberFormat="1"/>
    <xf numFmtId="0" fontId="0" fillId="3" borderId="0" xfId="0" applyFill="1" applyAlignment="1">
      <alignment horizontal="center" vertical="center" wrapText="1"/>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20" fontId="0" fillId="0" borderId="3" xfId="0" applyNumberFormat="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2" fillId="4" borderId="1" xfId="0" applyFont="1" applyFill="1" applyBorder="1"/>
    <xf numFmtId="0" fontId="0" fillId="0" borderId="1" xfId="0" applyBorder="1"/>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20" fontId="0" fillId="0" borderId="0" xfId="0" applyNumberForma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17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15.140625" customWidth="1"/>
    <col min="3" max="3" width="16.42578125" customWidth="1"/>
    <col min="4" max="4" width="15.5703125" customWidth="1"/>
    <col min="5" max="5" width="30.5703125" customWidth="1"/>
    <col min="6" max="6" width="37.5703125" customWidth="1"/>
    <col min="7" max="7" width="40.42578125" customWidth="1"/>
    <col min="8" max="8" width="11.7109375" customWidth="1"/>
    <col min="9" max="9" width="10.7109375" bestFit="1" customWidth="1"/>
    <col min="10" max="10" width="8" bestFit="1" customWidth="1"/>
    <col min="11" max="11" width="19.28515625" customWidth="1"/>
    <col min="12" max="12" width="11.140625" customWidth="1"/>
    <col min="13" max="13" width="12" customWidth="1"/>
    <col min="14" max="14" width="8" customWidth="1"/>
  </cols>
  <sheetData>
    <row r="1" spans="1:14" hidden="1" x14ac:dyDescent="0.25">
      <c r="A1" t="s">
        <v>0</v>
      </c>
    </row>
    <row r="2" spans="1:14" x14ac:dyDescent="0.25">
      <c r="A2" s="14" t="s">
        <v>1</v>
      </c>
      <c r="B2" s="13"/>
      <c r="C2" s="13"/>
      <c r="D2" s="14" t="s">
        <v>2</v>
      </c>
      <c r="E2" s="13"/>
      <c r="F2" s="13"/>
      <c r="G2" s="14" t="s">
        <v>3</v>
      </c>
      <c r="H2" s="13"/>
      <c r="I2" s="13"/>
    </row>
    <row r="3" spans="1:14" x14ac:dyDescent="0.25">
      <c r="A3" s="15" t="s">
        <v>4</v>
      </c>
      <c r="B3" s="16"/>
      <c r="C3" s="16"/>
      <c r="D3" s="15" t="s">
        <v>5</v>
      </c>
      <c r="E3" s="16"/>
      <c r="F3" s="16"/>
      <c r="G3" s="15" t="s">
        <v>4</v>
      </c>
      <c r="H3" s="16"/>
      <c r="I3" s="16"/>
    </row>
    <row r="4" spans="1:14" ht="0.75" hidden="1" customHeight="1" x14ac:dyDescent="0.25">
      <c r="A4" t="s">
        <v>6</v>
      </c>
      <c r="B4" t="s">
        <v>7</v>
      </c>
      <c r="C4" t="s">
        <v>7</v>
      </c>
      <c r="D4" t="s">
        <v>8</v>
      </c>
      <c r="E4" t="s">
        <v>9</v>
      </c>
      <c r="F4" t="s">
        <v>9</v>
      </c>
      <c r="G4" t="s">
        <v>9</v>
      </c>
      <c r="H4" t="s">
        <v>9</v>
      </c>
      <c r="I4" t="s">
        <v>7</v>
      </c>
      <c r="J4" t="s">
        <v>10</v>
      </c>
      <c r="K4" t="s">
        <v>9</v>
      </c>
      <c r="L4" t="s">
        <v>7</v>
      </c>
      <c r="M4" t="s">
        <v>11</v>
      </c>
      <c r="N4" t="s">
        <v>12</v>
      </c>
    </row>
    <row r="5" spans="1:14" ht="25.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76.5" x14ac:dyDescent="0.25">
      <c r="A7" s="4" t="s">
        <v>28</v>
      </c>
      <c r="B7" s="4" t="s">
        <v>29</v>
      </c>
      <c r="C7" s="4" t="s">
        <v>30</v>
      </c>
      <c r="D7" s="4" t="s">
        <v>31</v>
      </c>
      <c r="E7" s="5" t="s">
        <v>32</v>
      </c>
      <c r="F7" s="5" t="s">
        <v>33</v>
      </c>
      <c r="G7" s="5" t="s">
        <v>34</v>
      </c>
      <c r="H7" s="5" t="s">
        <v>35</v>
      </c>
      <c r="I7" s="5" t="s">
        <v>36</v>
      </c>
      <c r="J7" s="5" t="s">
        <v>37</v>
      </c>
      <c r="K7" s="5" t="s">
        <v>38</v>
      </c>
      <c r="L7" s="4" t="s">
        <v>39</v>
      </c>
      <c r="M7" s="4" t="s">
        <v>40</v>
      </c>
      <c r="N7" s="4" t="s">
        <v>41</v>
      </c>
    </row>
    <row r="8" spans="1:14" ht="45" x14ac:dyDescent="0.25">
      <c r="A8">
        <v>2024</v>
      </c>
      <c r="B8" s="2">
        <v>45413</v>
      </c>
      <c r="C8" s="2">
        <v>45443</v>
      </c>
      <c r="D8" t="s">
        <v>42</v>
      </c>
      <c r="E8" s="9" t="s">
        <v>88</v>
      </c>
      <c r="F8" s="9" t="s">
        <v>106</v>
      </c>
      <c r="G8" s="9" t="s">
        <v>70</v>
      </c>
      <c r="H8" s="9" t="s">
        <v>62</v>
      </c>
      <c r="I8" s="10">
        <v>45414</v>
      </c>
      <c r="J8" s="11">
        <v>0.35416666666666669</v>
      </c>
      <c r="K8" s="9" t="s">
        <v>203</v>
      </c>
      <c r="L8" s="2">
        <v>45453</v>
      </c>
      <c r="M8" s="2">
        <v>45453</v>
      </c>
      <c r="N8" s="1" t="s">
        <v>44</v>
      </c>
    </row>
    <row r="9" spans="1:14" ht="45" x14ac:dyDescent="0.25">
      <c r="A9">
        <v>2024</v>
      </c>
      <c r="B9" s="2">
        <v>45413</v>
      </c>
      <c r="C9" s="2">
        <v>45443</v>
      </c>
      <c r="D9" t="s">
        <v>42</v>
      </c>
      <c r="E9" s="17" t="s">
        <v>89</v>
      </c>
      <c r="F9" s="17" t="s">
        <v>106</v>
      </c>
      <c r="G9" s="17" t="s">
        <v>71</v>
      </c>
      <c r="H9" s="17" t="s">
        <v>63</v>
      </c>
      <c r="I9" s="18">
        <v>45414</v>
      </c>
      <c r="J9" s="19">
        <v>0.40625</v>
      </c>
      <c r="K9" s="17" t="s">
        <v>203</v>
      </c>
      <c r="L9" s="2">
        <v>45453</v>
      </c>
      <c r="M9" s="2">
        <v>45453</v>
      </c>
      <c r="N9" s="1" t="s">
        <v>44</v>
      </c>
    </row>
    <row r="10" spans="1:14" ht="30" x14ac:dyDescent="0.25">
      <c r="A10">
        <v>2024</v>
      </c>
      <c r="B10" s="2">
        <v>45413</v>
      </c>
      <c r="C10" s="2">
        <v>45443</v>
      </c>
      <c r="D10" t="s">
        <v>42</v>
      </c>
      <c r="E10" s="17" t="s">
        <v>90</v>
      </c>
      <c r="F10" s="17" t="s">
        <v>107</v>
      </c>
      <c r="G10" s="17" t="s">
        <v>72</v>
      </c>
      <c r="H10" s="17" t="s">
        <v>45</v>
      </c>
      <c r="I10" s="18">
        <v>45415</v>
      </c>
      <c r="J10" s="19">
        <v>0.45833333333333331</v>
      </c>
      <c r="K10" s="17" t="s">
        <v>49</v>
      </c>
      <c r="L10" s="2">
        <v>45453</v>
      </c>
      <c r="M10" s="2">
        <v>45453</v>
      </c>
      <c r="N10" s="1" t="s">
        <v>44</v>
      </c>
    </row>
    <row r="11" spans="1:14" ht="75" x14ac:dyDescent="0.25">
      <c r="A11">
        <v>2024</v>
      </c>
      <c r="B11" s="2">
        <v>45413</v>
      </c>
      <c r="C11" s="2">
        <v>45443</v>
      </c>
      <c r="D11" t="s">
        <v>43</v>
      </c>
      <c r="E11" s="17" t="s">
        <v>91</v>
      </c>
      <c r="F11" s="17" t="s">
        <v>108</v>
      </c>
      <c r="G11" s="17" t="s">
        <v>73</v>
      </c>
      <c r="H11" s="17" t="s">
        <v>64</v>
      </c>
      <c r="I11" s="18">
        <v>45416</v>
      </c>
      <c r="J11" s="19">
        <v>0.66666666666666663</v>
      </c>
      <c r="K11" s="17" t="s">
        <v>204</v>
      </c>
      <c r="L11" s="2">
        <v>45453</v>
      </c>
      <c r="M11" s="2">
        <v>45453</v>
      </c>
      <c r="N11" s="1" t="s">
        <v>44</v>
      </c>
    </row>
    <row r="12" spans="1:14" ht="45" x14ac:dyDescent="0.25">
      <c r="A12">
        <v>2024</v>
      </c>
      <c r="B12" s="2">
        <v>45413</v>
      </c>
      <c r="C12" s="2">
        <v>45443</v>
      </c>
      <c r="D12" t="s">
        <v>43</v>
      </c>
      <c r="E12" s="17" t="s">
        <v>92</v>
      </c>
      <c r="F12" s="17" t="s">
        <v>109</v>
      </c>
      <c r="G12" s="17" t="s">
        <v>74</v>
      </c>
      <c r="H12" s="17" t="s">
        <v>65</v>
      </c>
      <c r="I12" s="18">
        <v>45416</v>
      </c>
      <c r="J12" s="19">
        <v>0.83333333333333337</v>
      </c>
      <c r="K12" s="17" t="s">
        <v>205</v>
      </c>
      <c r="L12" s="2">
        <v>45453</v>
      </c>
      <c r="M12" s="2">
        <v>45453</v>
      </c>
      <c r="N12" s="1" t="s">
        <v>44</v>
      </c>
    </row>
    <row r="13" spans="1:14" ht="45" x14ac:dyDescent="0.25">
      <c r="A13">
        <v>2024</v>
      </c>
      <c r="B13" s="2">
        <v>45413</v>
      </c>
      <c r="C13" s="2">
        <v>45443</v>
      </c>
      <c r="D13" t="s">
        <v>43</v>
      </c>
      <c r="E13" s="17" t="s">
        <v>93</v>
      </c>
      <c r="F13" s="17" t="s">
        <v>110</v>
      </c>
      <c r="G13" s="17" t="s">
        <v>75</v>
      </c>
      <c r="H13" s="17" t="s">
        <v>65</v>
      </c>
      <c r="I13" s="18">
        <v>45416</v>
      </c>
      <c r="J13" s="19">
        <v>0.875</v>
      </c>
      <c r="K13" s="17" t="s">
        <v>205</v>
      </c>
      <c r="L13" s="2">
        <v>45453</v>
      </c>
      <c r="M13" s="2">
        <v>45453</v>
      </c>
      <c r="N13" s="1" t="s">
        <v>44</v>
      </c>
    </row>
    <row r="14" spans="1:14" ht="45" x14ac:dyDescent="0.25">
      <c r="A14">
        <v>2024</v>
      </c>
      <c r="B14" s="2">
        <v>45413</v>
      </c>
      <c r="C14" s="2">
        <v>45443</v>
      </c>
      <c r="D14" t="s">
        <v>43</v>
      </c>
      <c r="E14" s="17" t="s">
        <v>94</v>
      </c>
      <c r="F14" s="17" t="s">
        <v>60</v>
      </c>
      <c r="G14" s="17" t="s">
        <v>76</v>
      </c>
      <c r="H14" s="17" t="s">
        <v>65</v>
      </c>
      <c r="I14" s="18">
        <v>45417</v>
      </c>
      <c r="J14" s="19">
        <v>0.2638888888888889</v>
      </c>
      <c r="K14" s="17" t="s">
        <v>205</v>
      </c>
      <c r="L14" s="2">
        <v>45453</v>
      </c>
      <c r="M14" s="2">
        <v>45453</v>
      </c>
      <c r="N14" s="1" t="s">
        <v>44</v>
      </c>
    </row>
    <row r="15" spans="1:14" ht="75" x14ac:dyDescent="0.25">
      <c r="A15">
        <v>2024</v>
      </c>
      <c r="B15" s="2">
        <v>45413</v>
      </c>
      <c r="C15" s="2">
        <v>45443</v>
      </c>
      <c r="D15" t="s">
        <v>43</v>
      </c>
      <c r="E15" s="17" t="s">
        <v>95</v>
      </c>
      <c r="F15" s="17" t="s">
        <v>111</v>
      </c>
      <c r="G15" s="17" t="s">
        <v>77</v>
      </c>
      <c r="H15" s="17" t="s">
        <v>65</v>
      </c>
      <c r="I15" s="18">
        <v>45417</v>
      </c>
      <c r="J15" s="19">
        <v>0.27777777777777779</v>
      </c>
      <c r="K15" s="17" t="s">
        <v>205</v>
      </c>
      <c r="L15" s="2">
        <v>45453</v>
      </c>
      <c r="M15" s="2">
        <v>45453</v>
      </c>
      <c r="N15" s="1" t="s">
        <v>44</v>
      </c>
    </row>
    <row r="16" spans="1:14" ht="75" x14ac:dyDescent="0.25">
      <c r="A16">
        <v>2024</v>
      </c>
      <c r="B16" s="2">
        <v>45413</v>
      </c>
      <c r="C16" s="2">
        <v>45443</v>
      </c>
      <c r="D16" t="s">
        <v>43</v>
      </c>
      <c r="E16" s="17" t="s">
        <v>96</v>
      </c>
      <c r="F16" s="17" t="s">
        <v>111</v>
      </c>
      <c r="G16" s="17" t="s">
        <v>78</v>
      </c>
      <c r="H16" s="17" t="s">
        <v>65</v>
      </c>
      <c r="I16" s="18">
        <v>45417</v>
      </c>
      <c r="J16" s="19">
        <v>0.28125</v>
      </c>
      <c r="K16" s="17" t="s">
        <v>205</v>
      </c>
      <c r="L16" s="2">
        <v>45453</v>
      </c>
      <c r="M16" s="2">
        <v>45453</v>
      </c>
      <c r="N16" s="1" t="s">
        <v>44</v>
      </c>
    </row>
    <row r="17" spans="1:14" ht="75" x14ac:dyDescent="0.25">
      <c r="A17">
        <v>2024</v>
      </c>
      <c r="B17" s="2">
        <v>45413</v>
      </c>
      <c r="C17" s="2">
        <v>45443</v>
      </c>
      <c r="D17" t="s">
        <v>43</v>
      </c>
      <c r="E17" s="17" t="s">
        <v>97</v>
      </c>
      <c r="F17" s="17" t="s">
        <v>111</v>
      </c>
      <c r="G17" s="17" t="s">
        <v>79</v>
      </c>
      <c r="H17" s="17" t="s">
        <v>65</v>
      </c>
      <c r="I17" s="18">
        <v>45417</v>
      </c>
      <c r="J17" s="19">
        <v>0.28472222222222221</v>
      </c>
      <c r="K17" s="17" t="s">
        <v>205</v>
      </c>
      <c r="L17" s="2">
        <v>45453</v>
      </c>
      <c r="M17" s="2">
        <v>45453</v>
      </c>
      <c r="N17" s="1" t="s">
        <v>44</v>
      </c>
    </row>
    <row r="18" spans="1:14" ht="75" x14ac:dyDescent="0.25">
      <c r="A18">
        <v>2024</v>
      </c>
      <c r="B18" s="2">
        <v>45413</v>
      </c>
      <c r="C18" s="2">
        <v>45443</v>
      </c>
      <c r="D18" t="s">
        <v>43</v>
      </c>
      <c r="E18" s="17" t="s">
        <v>98</v>
      </c>
      <c r="F18" s="17" t="s">
        <v>111</v>
      </c>
      <c r="G18" s="17" t="s">
        <v>80</v>
      </c>
      <c r="H18" s="17" t="s">
        <v>65</v>
      </c>
      <c r="I18" s="18">
        <v>45417</v>
      </c>
      <c r="J18" s="19">
        <v>0.28819444444444448</v>
      </c>
      <c r="K18" s="17" t="s">
        <v>205</v>
      </c>
      <c r="L18" s="2">
        <v>45453</v>
      </c>
      <c r="M18" s="2">
        <v>45453</v>
      </c>
      <c r="N18" s="1" t="s">
        <v>44</v>
      </c>
    </row>
    <row r="19" spans="1:14" ht="75" x14ac:dyDescent="0.25">
      <c r="A19">
        <v>2024</v>
      </c>
      <c r="B19" s="2">
        <v>45413</v>
      </c>
      <c r="C19" s="2">
        <v>45443</v>
      </c>
      <c r="D19" t="s">
        <v>43</v>
      </c>
      <c r="E19" s="17" t="s">
        <v>99</v>
      </c>
      <c r="F19" s="17" t="s">
        <v>111</v>
      </c>
      <c r="G19" s="17" t="s">
        <v>81</v>
      </c>
      <c r="H19" s="17" t="s">
        <v>65</v>
      </c>
      <c r="I19" s="18">
        <v>45417</v>
      </c>
      <c r="J19" s="19">
        <v>0.29166666666666669</v>
      </c>
      <c r="K19" s="17" t="s">
        <v>205</v>
      </c>
      <c r="L19" s="2">
        <v>45453</v>
      </c>
      <c r="M19" s="2">
        <v>45453</v>
      </c>
      <c r="N19" s="1" t="s">
        <v>44</v>
      </c>
    </row>
    <row r="20" spans="1:14" ht="45" x14ac:dyDescent="0.25">
      <c r="A20">
        <v>2024</v>
      </c>
      <c r="B20" s="2">
        <v>45413</v>
      </c>
      <c r="C20" s="2">
        <v>45443</v>
      </c>
      <c r="D20" t="s">
        <v>42</v>
      </c>
      <c r="E20" s="17" t="s">
        <v>100</v>
      </c>
      <c r="F20" s="17" t="s">
        <v>55</v>
      </c>
      <c r="G20" s="17" t="s">
        <v>82</v>
      </c>
      <c r="H20" s="17" t="s">
        <v>45</v>
      </c>
      <c r="I20" s="18">
        <v>45418</v>
      </c>
      <c r="J20" s="19">
        <v>0.45833333333333331</v>
      </c>
      <c r="K20" s="17" t="s">
        <v>49</v>
      </c>
      <c r="L20" s="2">
        <v>45453</v>
      </c>
      <c r="M20" s="2">
        <v>45453</v>
      </c>
      <c r="N20" s="1" t="s">
        <v>44</v>
      </c>
    </row>
    <row r="21" spans="1:14" ht="30" x14ac:dyDescent="0.25">
      <c r="A21">
        <v>2024</v>
      </c>
      <c r="B21" s="2">
        <v>45413</v>
      </c>
      <c r="C21" s="2">
        <v>45443</v>
      </c>
      <c r="D21" t="s">
        <v>42</v>
      </c>
      <c r="E21" s="17" t="s">
        <v>50</v>
      </c>
      <c r="F21" s="17" t="s">
        <v>56</v>
      </c>
      <c r="G21" s="17" t="s">
        <v>83</v>
      </c>
      <c r="H21" s="17" t="s">
        <v>45</v>
      </c>
      <c r="I21" s="18">
        <v>45418</v>
      </c>
      <c r="J21" s="19">
        <v>0.52083333333333337</v>
      </c>
      <c r="K21" s="17" t="s">
        <v>49</v>
      </c>
      <c r="L21" s="2">
        <v>45453</v>
      </c>
      <c r="M21" s="2">
        <v>45453</v>
      </c>
      <c r="N21" s="1" t="s">
        <v>44</v>
      </c>
    </row>
    <row r="22" spans="1:14" ht="60" x14ac:dyDescent="0.25">
      <c r="A22">
        <v>2024</v>
      </c>
      <c r="B22" s="2">
        <v>45413</v>
      </c>
      <c r="C22" s="2">
        <v>45443</v>
      </c>
      <c r="D22" t="s">
        <v>43</v>
      </c>
      <c r="E22" s="17" t="s">
        <v>101</v>
      </c>
      <c r="F22" s="17" t="s">
        <v>112</v>
      </c>
      <c r="G22" s="17" t="s">
        <v>84</v>
      </c>
      <c r="H22" s="17" t="s">
        <v>66</v>
      </c>
      <c r="I22" s="18">
        <v>45419</v>
      </c>
      <c r="J22" s="19">
        <v>0.41666666666666669</v>
      </c>
      <c r="K22" s="17" t="s">
        <v>49</v>
      </c>
      <c r="L22" s="2">
        <v>45453</v>
      </c>
      <c r="M22" s="2">
        <v>45453</v>
      </c>
      <c r="N22" s="1" t="s">
        <v>44</v>
      </c>
    </row>
    <row r="23" spans="1:14" ht="60" x14ac:dyDescent="0.25">
      <c r="A23">
        <v>2024</v>
      </c>
      <c r="B23" s="2">
        <v>45413</v>
      </c>
      <c r="C23" s="2">
        <v>45443</v>
      </c>
      <c r="D23" t="s">
        <v>42</v>
      </c>
      <c r="E23" s="17" t="s">
        <v>102</v>
      </c>
      <c r="F23" s="17" t="s">
        <v>113</v>
      </c>
      <c r="G23" s="17" t="s">
        <v>85</v>
      </c>
      <c r="H23" s="17" t="s">
        <v>67</v>
      </c>
      <c r="I23" s="18">
        <v>45419</v>
      </c>
      <c r="J23" s="19">
        <v>0.4375</v>
      </c>
      <c r="K23" s="17" t="s">
        <v>49</v>
      </c>
      <c r="L23" s="2">
        <v>45453</v>
      </c>
      <c r="M23" s="2">
        <v>45453</v>
      </c>
      <c r="N23" s="1" t="s">
        <v>44</v>
      </c>
    </row>
    <row r="24" spans="1:14" ht="120" x14ac:dyDescent="0.25">
      <c r="A24">
        <v>2024</v>
      </c>
      <c r="B24" s="2">
        <v>45413</v>
      </c>
      <c r="C24" s="2">
        <v>45443</v>
      </c>
      <c r="D24" t="s">
        <v>42</v>
      </c>
      <c r="E24" s="17" t="s">
        <v>103</v>
      </c>
      <c r="F24" s="17" t="s">
        <v>114</v>
      </c>
      <c r="G24" s="17" t="s">
        <v>86</v>
      </c>
      <c r="H24" s="17" t="s">
        <v>68</v>
      </c>
      <c r="I24" s="18">
        <v>45419</v>
      </c>
      <c r="J24" s="19">
        <v>0.45833333333333331</v>
      </c>
      <c r="K24" s="17" t="s">
        <v>49</v>
      </c>
      <c r="L24" s="2">
        <v>45453</v>
      </c>
      <c r="M24" s="2">
        <v>45453</v>
      </c>
      <c r="N24" s="1" t="s">
        <v>44</v>
      </c>
    </row>
    <row r="25" spans="1:14" ht="45" x14ac:dyDescent="0.25">
      <c r="A25">
        <v>2024</v>
      </c>
      <c r="B25" s="2">
        <v>45413</v>
      </c>
      <c r="C25" s="2">
        <v>45443</v>
      </c>
      <c r="D25" t="s">
        <v>43</v>
      </c>
      <c r="E25" s="17" t="s">
        <v>104</v>
      </c>
      <c r="F25" s="17" t="s">
        <v>67</v>
      </c>
      <c r="G25" s="17" t="s">
        <v>82</v>
      </c>
      <c r="H25" s="17" t="s">
        <v>67</v>
      </c>
      <c r="I25" s="18">
        <v>45419</v>
      </c>
      <c r="J25" s="19">
        <v>0.5</v>
      </c>
      <c r="K25" s="17" t="s">
        <v>49</v>
      </c>
      <c r="L25" s="2">
        <v>45453</v>
      </c>
      <c r="M25" s="2">
        <v>45453</v>
      </c>
      <c r="N25" s="1" t="s">
        <v>44</v>
      </c>
    </row>
    <row r="26" spans="1:14" ht="30" x14ac:dyDescent="0.25">
      <c r="A26">
        <v>2024</v>
      </c>
      <c r="B26" s="2">
        <v>45413</v>
      </c>
      <c r="C26" s="2">
        <v>45443</v>
      </c>
      <c r="D26" t="s">
        <v>43</v>
      </c>
      <c r="E26" s="17" t="s">
        <v>105</v>
      </c>
      <c r="F26" s="17" t="s">
        <v>115</v>
      </c>
      <c r="G26" s="17" t="s">
        <v>87</v>
      </c>
      <c r="H26" s="17" t="s">
        <v>69</v>
      </c>
      <c r="I26" s="18">
        <v>45419</v>
      </c>
      <c r="J26" s="19">
        <v>0.54166666666666663</v>
      </c>
      <c r="K26" s="17" t="s">
        <v>49</v>
      </c>
      <c r="L26" s="2">
        <v>45453</v>
      </c>
      <c r="M26" s="2">
        <v>45453</v>
      </c>
      <c r="N26" s="1" t="s">
        <v>44</v>
      </c>
    </row>
    <row r="27" spans="1:14" ht="30" x14ac:dyDescent="0.25">
      <c r="A27">
        <v>2024</v>
      </c>
      <c r="B27" s="2">
        <v>45413</v>
      </c>
      <c r="C27" s="2">
        <v>45443</v>
      </c>
      <c r="D27" t="s">
        <v>42</v>
      </c>
      <c r="E27" s="17" t="s">
        <v>131</v>
      </c>
      <c r="F27" s="17" t="s">
        <v>140</v>
      </c>
      <c r="G27" s="17" t="s">
        <v>123</v>
      </c>
      <c r="H27" s="17" t="s">
        <v>116</v>
      </c>
      <c r="I27" s="18">
        <v>45420</v>
      </c>
      <c r="J27" s="19">
        <v>0.4375</v>
      </c>
      <c r="K27" s="17" t="s">
        <v>206</v>
      </c>
      <c r="L27" s="2">
        <v>45453</v>
      </c>
      <c r="M27" s="2">
        <v>45453</v>
      </c>
      <c r="N27" s="1" t="s">
        <v>44</v>
      </c>
    </row>
    <row r="28" spans="1:14" ht="30" x14ac:dyDescent="0.25">
      <c r="A28">
        <v>2024</v>
      </c>
      <c r="B28" s="2">
        <v>45413</v>
      </c>
      <c r="C28" s="2">
        <v>45443</v>
      </c>
      <c r="D28" t="s">
        <v>43</v>
      </c>
      <c r="E28" s="17" t="s">
        <v>132</v>
      </c>
      <c r="F28" s="17" t="s">
        <v>141</v>
      </c>
      <c r="G28" s="17" t="s">
        <v>124</v>
      </c>
      <c r="H28" s="17" t="s">
        <v>45</v>
      </c>
      <c r="I28" s="18">
        <v>45421</v>
      </c>
      <c r="J28" s="19">
        <v>0.41666666666666669</v>
      </c>
      <c r="K28" s="17" t="s">
        <v>49</v>
      </c>
      <c r="L28" s="2">
        <v>45453</v>
      </c>
      <c r="M28" s="2">
        <v>45453</v>
      </c>
      <c r="N28" s="1" t="s">
        <v>44</v>
      </c>
    </row>
    <row r="29" spans="1:14" ht="75" x14ac:dyDescent="0.25">
      <c r="A29">
        <v>2024</v>
      </c>
      <c r="B29" s="2">
        <v>45413</v>
      </c>
      <c r="C29" s="2">
        <v>45443</v>
      </c>
      <c r="D29" t="s">
        <v>42</v>
      </c>
      <c r="E29" s="17" t="s">
        <v>133</v>
      </c>
      <c r="F29" s="17" t="s">
        <v>142</v>
      </c>
      <c r="G29" s="17" t="s">
        <v>125</v>
      </c>
      <c r="H29" s="17" t="s">
        <v>45</v>
      </c>
      <c r="I29" s="18">
        <v>45421</v>
      </c>
      <c r="J29" s="19">
        <v>0.45833333333333331</v>
      </c>
      <c r="K29" s="17" t="s">
        <v>49</v>
      </c>
      <c r="L29" s="2">
        <v>45453</v>
      </c>
      <c r="M29" s="2">
        <v>45453</v>
      </c>
      <c r="N29" s="1" t="s">
        <v>44</v>
      </c>
    </row>
    <row r="30" spans="1:14" ht="30" x14ac:dyDescent="0.25">
      <c r="A30">
        <v>2024</v>
      </c>
      <c r="B30" s="2">
        <v>45413</v>
      </c>
      <c r="C30" s="2">
        <v>45443</v>
      </c>
      <c r="D30" t="s">
        <v>42</v>
      </c>
      <c r="E30" s="17" t="s">
        <v>134</v>
      </c>
      <c r="F30" s="17" t="s">
        <v>117</v>
      </c>
      <c r="G30" s="17" t="s">
        <v>126</v>
      </c>
      <c r="H30" s="17" t="s">
        <v>117</v>
      </c>
      <c r="I30" s="18">
        <v>45422</v>
      </c>
      <c r="J30" s="19">
        <v>0.45833333333333331</v>
      </c>
      <c r="K30" s="17" t="s">
        <v>49</v>
      </c>
      <c r="L30" s="2">
        <v>45453</v>
      </c>
      <c r="M30" s="2">
        <v>45453</v>
      </c>
      <c r="N30" s="1" t="s">
        <v>44</v>
      </c>
    </row>
    <row r="31" spans="1:14" ht="30" x14ac:dyDescent="0.25">
      <c r="A31">
        <v>2024</v>
      </c>
      <c r="B31" s="2">
        <v>45413</v>
      </c>
      <c r="C31" s="2">
        <v>45443</v>
      </c>
      <c r="D31" t="s">
        <v>43</v>
      </c>
      <c r="E31" s="17" t="s">
        <v>135</v>
      </c>
      <c r="F31" s="17" t="s">
        <v>143</v>
      </c>
      <c r="G31" s="17" t="s">
        <v>127</v>
      </c>
      <c r="H31" s="17" t="s">
        <v>118</v>
      </c>
      <c r="I31" s="18">
        <v>45425</v>
      </c>
      <c r="J31" s="19">
        <v>0.4375</v>
      </c>
      <c r="K31" s="17" t="s">
        <v>49</v>
      </c>
      <c r="L31" s="2">
        <v>45453</v>
      </c>
      <c r="M31" s="2">
        <v>45453</v>
      </c>
      <c r="N31" s="1" t="s">
        <v>44</v>
      </c>
    </row>
    <row r="32" spans="1:14" ht="90" x14ac:dyDescent="0.25">
      <c r="A32">
        <v>2024</v>
      </c>
      <c r="B32" s="2">
        <v>45413</v>
      </c>
      <c r="C32" s="2">
        <v>45443</v>
      </c>
      <c r="D32" t="s">
        <v>42</v>
      </c>
      <c r="E32" s="17" t="s">
        <v>136</v>
      </c>
      <c r="F32" s="17" t="s">
        <v>144</v>
      </c>
      <c r="G32" s="17" t="s">
        <v>128</v>
      </c>
      <c r="H32" s="17" t="s">
        <v>119</v>
      </c>
      <c r="I32" s="18">
        <v>45426</v>
      </c>
      <c r="J32" s="19">
        <v>0.375</v>
      </c>
      <c r="K32" s="17" t="s">
        <v>57</v>
      </c>
      <c r="L32" s="2">
        <v>45453</v>
      </c>
      <c r="M32" s="2">
        <v>45453</v>
      </c>
      <c r="N32" s="1" t="s">
        <v>44</v>
      </c>
    </row>
    <row r="33" spans="1:14" ht="30" x14ac:dyDescent="0.25">
      <c r="A33">
        <v>2024</v>
      </c>
      <c r="B33" s="2">
        <v>45413</v>
      </c>
      <c r="C33" s="2">
        <v>45443</v>
      </c>
      <c r="D33" t="s">
        <v>43</v>
      </c>
      <c r="E33" s="17" t="s">
        <v>137</v>
      </c>
      <c r="F33" s="17" t="s">
        <v>145</v>
      </c>
      <c r="G33" s="17" t="s">
        <v>129</v>
      </c>
      <c r="H33" s="17" t="s">
        <v>120</v>
      </c>
      <c r="I33" s="18">
        <v>45426</v>
      </c>
      <c r="J33" s="19">
        <v>0.41666666666666669</v>
      </c>
      <c r="K33" s="17" t="s">
        <v>57</v>
      </c>
      <c r="L33" s="2">
        <v>45453</v>
      </c>
      <c r="M33" s="2">
        <v>45453</v>
      </c>
      <c r="N33" s="1" t="s">
        <v>44</v>
      </c>
    </row>
    <row r="34" spans="1:14" ht="30" x14ac:dyDescent="0.25">
      <c r="A34">
        <v>2024</v>
      </c>
      <c r="B34" s="2">
        <v>45413</v>
      </c>
      <c r="C34" s="2">
        <v>45443</v>
      </c>
      <c r="D34" t="s">
        <v>42</v>
      </c>
      <c r="E34" s="17" t="s">
        <v>138</v>
      </c>
      <c r="F34" s="17" t="s">
        <v>146</v>
      </c>
      <c r="G34" s="17" t="s">
        <v>130</v>
      </c>
      <c r="H34" s="17" t="s">
        <v>51</v>
      </c>
      <c r="I34" s="18">
        <v>45426</v>
      </c>
      <c r="J34" s="19">
        <v>0.55902777777777779</v>
      </c>
      <c r="K34" s="17" t="s">
        <v>57</v>
      </c>
      <c r="L34" s="2">
        <v>45453</v>
      </c>
      <c r="M34" s="2">
        <v>45453</v>
      </c>
      <c r="N34" s="1" t="s">
        <v>44</v>
      </c>
    </row>
    <row r="35" spans="1:14" ht="60" x14ac:dyDescent="0.25">
      <c r="A35">
        <v>2024</v>
      </c>
      <c r="B35" s="2">
        <v>45413</v>
      </c>
      <c r="C35" s="2">
        <v>45443</v>
      </c>
      <c r="D35" t="s">
        <v>43</v>
      </c>
      <c r="E35" s="17" t="s">
        <v>53</v>
      </c>
      <c r="F35" s="17" t="s">
        <v>47</v>
      </c>
      <c r="G35" s="17" t="s">
        <v>48</v>
      </c>
      <c r="H35" s="17" t="s">
        <v>45</v>
      </c>
      <c r="I35" s="18">
        <v>45427</v>
      </c>
      <c r="J35" s="19">
        <v>0.40625</v>
      </c>
      <c r="K35" s="17" t="s">
        <v>49</v>
      </c>
      <c r="L35" s="2">
        <v>45453</v>
      </c>
      <c r="M35" s="2">
        <v>45453</v>
      </c>
      <c r="N35" s="1" t="s">
        <v>44</v>
      </c>
    </row>
    <row r="36" spans="1:14" ht="45" x14ac:dyDescent="0.25">
      <c r="A36">
        <v>2024</v>
      </c>
      <c r="B36" s="2">
        <v>45413</v>
      </c>
      <c r="C36" s="2">
        <v>45443</v>
      </c>
      <c r="D36" t="s">
        <v>42</v>
      </c>
      <c r="E36" s="17" t="s">
        <v>104</v>
      </c>
      <c r="F36" s="17" t="s">
        <v>67</v>
      </c>
      <c r="G36" s="17" t="s">
        <v>82</v>
      </c>
      <c r="H36" s="17" t="s">
        <v>67</v>
      </c>
      <c r="I36" s="18">
        <v>45427</v>
      </c>
      <c r="J36" s="19">
        <v>0.4375</v>
      </c>
      <c r="K36" s="17" t="s">
        <v>49</v>
      </c>
      <c r="L36" s="2">
        <v>45453</v>
      </c>
      <c r="M36" s="2">
        <v>45453</v>
      </c>
      <c r="N36" s="1" t="s">
        <v>44</v>
      </c>
    </row>
    <row r="37" spans="1:14" ht="45" x14ac:dyDescent="0.25">
      <c r="A37">
        <v>2024</v>
      </c>
      <c r="B37" s="2">
        <v>45413</v>
      </c>
      <c r="C37" s="2">
        <v>45443</v>
      </c>
      <c r="D37" t="s">
        <v>43</v>
      </c>
      <c r="E37" s="17" t="s">
        <v>139</v>
      </c>
      <c r="F37" s="17" t="s">
        <v>147</v>
      </c>
      <c r="G37" s="17" t="s">
        <v>122</v>
      </c>
      <c r="H37" s="17" t="s">
        <v>121</v>
      </c>
      <c r="I37" s="18">
        <v>45427</v>
      </c>
      <c r="J37" s="19">
        <v>0.5</v>
      </c>
      <c r="K37" s="17" t="s">
        <v>49</v>
      </c>
      <c r="L37" s="2">
        <v>45453</v>
      </c>
      <c r="M37" s="2">
        <v>45453</v>
      </c>
      <c r="N37" s="1" t="s">
        <v>44</v>
      </c>
    </row>
    <row r="38" spans="1:14" x14ac:dyDescent="0.25">
      <c r="A38">
        <v>2024</v>
      </c>
      <c r="B38" s="2">
        <v>45413</v>
      </c>
      <c r="C38" s="2">
        <v>45443</v>
      </c>
      <c r="D38" t="s">
        <v>43</v>
      </c>
      <c r="E38" s="17" t="s">
        <v>155</v>
      </c>
      <c r="F38" s="17" t="s">
        <v>161</v>
      </c>
      <c r="G38" s="17" t="s">
        <v>148</v>
      </c>
      <c r="H38" s="17" t="s">
        <v>46</v>
      </c>
      <c r="I38" s="18">
        <v>45428</v>
      </c>
      <c r="J38" s="19">
        <v>0.5</v>
      </c>
      <c r="K38" s="17" t="s">
        <v>204</v>
      </c>
      <c r="L38" s="2">
        <v>45453</v>
      </c>
      <c r="M38" s="2">
        <v>45453</v>
      </c>
      <c r="N38" s="1" t="s">
        <v>44</v>
      </c>
    </row>
    <row r="39" spans="1:14" ht="30" x14ac:dyDescent="0.25">
      <c r="A39">
        <v>2024</v>
      </c>
      <c r="B39" s="2">
        <v>45413</v>
      </c>
      <c r="C39" s="2">
        <v>45443</v>
      </c>
      <c r="D39" t="s">
        <v>42</v>
      </c>
      <c r="E39" s="17" t="s">
        <v>156</v>
      </c>
      <c r="F39" s="17" t="s">
        <v>162</v>
      </c>
      <c r="G39" s="17" t="s">
        <v>149</v>
      </c>
      <c r="H39" s="17" t="s">
        <v>46</v>
      </c>
      <c r="I39" s="18">
        <v>45428</v>
      </c>
      <c r="J39" s="19">
        <v>0.5625</v>
      </c>
      <c r="K39" s="17" t="s">
        <v>204</v>
      </c>
      <c r="L39" s="2">
        <v>45453</v>
      </c>
      <c r="M39" s="2">
        <v>45453</v>
      </c>
      <c r="N39" s="1" t="s">
        <v>44</v>
      </c>
    </row>
    <row r="40" spans="1:14" ht="45" x14ac:dyDescent="0.25">
      <c r="A40">
        <v>2024</v>
      </c>
      <c r="B40" s="2">
        <v>45413</v>
      </c>
      <c r="C40" s="2">
        <v>45443</v>
      </c>
      <c r="D40" t="s">
        <v>42</v>
      </c>
      <c r="E40" s="17" t="s">
        <v>100</v>
      </c>
      <c r="F40" s="17" t="s">
        <v>55</v>
      </c>
      <c r="G40" s="17" t="s">
        <v>82</v>
      </c>
      <c r="H40" s="17" t="s">
        <v>46</v>
      </c>
      <c r="I40" s="18">
        <v>45429</v>
      </c>
      <c r="J40" s="19">
        <v>0.33333333333333331</v>
      </c>
      <c r="K40" s="17" t="s">
        <v>204</v>
      </c>
      <c r="L40" s="2">
        <v>45453</v>
      </c>
      <c r="M40" s="2">
        <v>45453</v>
      </c>
      <c r="N40" s="1" t="s">
        <v>44</v>
      </c>
    </row>
    <row r="41" spans="1:14" ht="30" x14ac:dyDescent="0.25">
      <c r="A41">
        <v>2024</v>
      </c>
      <c r="B41" s="2">
        <v>45413</v>
      </c>
      <c r="C41" s="2">
        <v>45443</v>
      </c>
      <c r="D41" t="s">
        <v>42</v>
      </c>
      <c r="E41" s="17" t="s">
        <v>157</v>
      </c>
      <c r="F41" s="17" t="s">
        <v>54</v>
      </c>
      <c r="G41" s="17" t="s">
        <v>150</v>
      </c>
      <c r="H41" s="17" t="s">
        <v>58</v>
      </c>
      <c r="I41" s="18">
        <v>45429</v>
      </c>
      <c r="J41" s="19">
        <v>0.54166666666666663</v>
      </c>
      <c r="K41" s="17" t="s">
        <v>49</v>
      </c>
      <c r="L41" s="2">
        <v>45453</v>
      </c>
      <c r="M41" s="2">
        <v>45453</v>
      </c>
      <c r="N41" s="1" t="s">
        <v>44</v>
      </c>
    </row>
    <row r="42" spans="1:14" ht="45" x14ac:dyDescent="0.25">
      <c r="A42">
        <v>2024</v>
      </c>
      <c r="B42" s="2">
        <v>45413</v>
      </c>
      <c r="C42" s="2">
        <v>45443</v>
      </c>
      <c r="D42" t="s">
        <v>43</v>
      </c>
      <c r="E42" s="17" t="s">
        <v>158</v>
      </c>
      <c r="F42" s="17" t="s">
        <v>163</v>
      </c>
      <c r="G42" s="17" t="s">
        <v>151</v>
      </c>
      <c r="H42" s="17" t="s">
        <v>45</v>
      </c>
      <c r="I42" s="18">
        <v>45432</v>
      </c>
      <c r="J42" s="19">
        <v>0.375</v>
      </c>
      <c r="K42" s="17" t="s">
        <v>49</v>
      </c>
      <c r="L42" s="2">
        <v>45453</v>
      </c>
      <c r="M42" s="2">
        <v>45453</v>
      </c>
      <c r="N42" s="1" t="s">
        <v>44</v>
      </c>
    </row>
    <row r="43" spans="1:14" ht="45" x14ac:dyDescent="0.25">
      <c r="A43">
        <v>2024</v>
      </c>
      <c r="B43" s="2">
        <v>45413</v>
      </c>
      <c r="C43" s="2">
        <v>45443</v>
      </c>
      <c r="D43" t="s">
        <v>43</v>
      </c>
      <c r="E43" s="17" t="s">
        <v>159</v>
      </c>
      <c r="F43" s="17" t="s">
        <v>164</v>
      </c>
      <c r="G43" s="17" t="s">
        <v>152</v>
      </c>
      <c r="H43" s="17" t="s">
        <v>45</v>
      </c>
      <c r="I43" s="18">
        <v>45432</v>
      </c>
      <c r="J43" s="19">
        <v>0.45833333333333331</v>
      </c>
      <c r="K43" s="17" t="s">
        <v>49</v>
      </c>
      <c r="L43" s="2">
        <v>45453</v>
      </c>
      <c r="M43" s="2">
        <v>45453</v>
      </c>
      <c r="N43" s="1" t="s">
        <v>44</v>
      </c>
    </row>
    <row r="44" spans="1:14" ht="45" x14ac:dyDescent="0.25">
      <c r="A44">
        <v>2024</v>
      </c>
      <c r="B44" s="2">
        <v>45413</v>
      </c>
      <c r="C44" s="2">
        <v>45443</v>
      </c>
      <c r="D44" t="s">
        <v>42</v>
      </c>
      <c r="E44" s="17" t="s">
        <v>104</v>
      </c>
      <c r="F44" s="17" t="s">
        <v>67</v>
      </c>
      <c r="G44" s="17" t="s">
        <v>82</v>
      </c>
      <c r="H44" s="17" t="s">
        <v>67</v>
      </c>
      <c r="I44" s="18">
        <v>45432</v>
      </c>
      <c r="J44" s="19">
        <v>0.51041666666666663</v>
      </c>
      <c r="K44" s="17" t="s">
        <v>49</v>
      </c>
      <c r="L44" s="2">
        <v>45453</v>
      </c>
      <c r="M44" s="2">
        <v>45453</v>
      </c>
      <c r="N44" s="1" t="s">
        <v>44</v>
      </c>
    </row>
    <row r="45" spans="1:14" ht="30" x14ac:dyDescent="0.25">
      <c r="A45">
        <v>2024</v>
      </c>
      <c r="B45" s="2">
        <v>45413</v>
      </c>
      <c r="C45" s="2">
        <v>45443</v>
      </c>
      <c r="D45" t="s">
        <v>42</v>
      </c>
      <c r="E45" s="17" t="s">
        <v>160</v>
      </c>
      <c r="F45" s="17" t="s">
        <v>165</v>
      </c>
      <c r="G45" s="17" t="s">
        <v>153</v>
      </c>
      <c r="H45" s="17" t="s">
        <v>46</v>
      </c>
      <c r="I45" s="18">
        <v>45372</v>
      </c>
      <c r="J45" s="19">
        <v>0.45833333333333331</v>
      </c>
      <c r="K45" s="17" t="s">
        <v>204</v>
      </c>
      <c r="L45" s="2">
        <v>45453</v>
      </c>
      <c r="M45" s="2">
        <v>45453</v>
      </c>
      <c r="N45" s="1" t="s">
        <v>44</v>
      </c>
    </row>
    <row r="46" spans="1:14" ht="45" x14ac:dyDescent="0.25">
      <c r="A46">
        <v>2024</v>
      </c>
      <c r="B46" s="2">
        <v>45413</v>
      </c>
      <c r="C46" s="2">
        <v>45443</v>
      </c>
      <c r="D46" t="s">
        <v>42</v>
      </c>
      <c r="E46" s="17" t="s">
        <v>158</v>
      </c>
      <c r="F46" s="17" t="s">
        <v>163</v>
      </c>
      <c r="G46" s="17" t="s">
        <v>154</v>
      </c>
      <c r="H46" s="17" t="s">
        <v>46</v>
      </c>
      <c r="I46" s="18">
        <v>45433</v>
      </c>
      <c r="J46" s="19">
        <v>0.5</v>
      </c>
      <c r="K46" s="17" t="s">
        <v>204</v>
      </c>
      <c r="L46" s="2">
        <v>45453</v>
      </c>
      <c r="M46" s="2">
        <v>45453</v>
      </c>
      <c r="N46" s="1" t="s">
        <v>44</v>
      </c>
    </row>
    <row r="47" spans="1:14" ht="45" x14ac:dyDescent="0.25">
      <c r="A47">
        <v>2024</v>
      </c>
      <c r="B47" s="2">
        <v>45413</v>
      </c>
      <c r="C47" s="2">
        <v>45443</v>
      </c>
      <c r="D47" t="s">
        <v>42</v>
      </c>
      <c r="E47" s="17" t="s">
        <v>100</v>
      </c>
      <c r="F47" s="17" t="s">
        <v>55</v>
      </c>
      <c r="G47" s="17" t="s">
        <v>82</v>
      </c>
      <c r="H47" s="17" t="s">
        <v>46</v>
      </c>
      <c r="I47" s="18">
        <v>45433</v>
      </c>
      <c r="J47" s="19">
        <v>0.58333333333333337</v>
      </c>
      <c r="K47" s="17" t="s">
        <v>204</v>
      </c>
      <c r="L47" s="2">
        <v>45453</v>
      </c>
      <c r="M47" s="2">
        <v>45453</v>
      </c>
      <c r="N47" s="1" t="s">
        <v>44</v>
      </c>
    </row>
    <row r="48" spans="1:14" ht="45" x14ac:dyDescent="0.25">
      <c r="A48">
        <v>2024</v>
      </c>
      <c r="B48" s="2">
        <v>45413</v>
      </c>
      <c r="C48" s="2">
        <v>45443</v>
      </c>
      <c r="D48" t="s">
        <v>42</v>
      </c>
      <c r="E48" s="17" t="s">
        <v>188</v>
      </c>
      <c r="F48" s="17" t="s">
        <v>46</v>
      </c>
      <c r="G48" s="17" t="s">
        <v>82</v>
      </c>
      <c r="H48" s="17" t="s">
        <v>46</v>
      </c>
      <c r="I48" s="18">
        <v>45434</v>
      </c>
      <c r="J48" s="19">
        <v>0.375</v>
      </c>
      <c r="K48" s="17" t="s">
        <v>204</v>
      </c>
      <c r="L48" s="2">
        <v>45453</v>
      </c>
      <c r="M48" s="2">
        <v>45453</v>
      </c>
      <c r="N48" s="1" t="s">
        <v>44</v>
      </c>
    </row>
    <row r="49" spans="1:14" ht="30" x14ac:dyDescent="0.25">
      <c r="A49">
        <v>2024</v>
      </c>
      <c r="B49" s="2">
        <v>45413</v>
      </c>
      <c r="C49" s="2">
        <v>45443</v>
      </c>
      <c r="D49" t="s">
        <v>42</v>
      </c>
      <c r="E49" s="17" t="s">
        <v>189</v>
      </c>
      <c r="F49" s="17" t="s">
        <v>67</v>
      </c>
      <c r="G49" s="17" t="s">
        <v>171</v>
      </c>
      <c r="H49" s="17" t="s">
        <v>67</v>
      </c>
      <c r="I49" s="18">
        <v>45435</v>
      </c>
      <c r="J49" s="19">
        <v>0.35416666666666669</v>
      </c>
      <c r="K49" s="17" t="s">
        <v>49</v>
      </c>
      <c r="L49" s="2">
        <v>45453</v>
      </c>
      <c r="M49" s="2">
        <v>45453</v>
      </c>
      <c r="N49" s="1" t="s">
        <v>44</v>
      </c>
    </row>
    <row r="50" spans="1:14" ht="30" x14ac:dyDescent="0.25">
      <c r="A50">
        <v>2024</v>
      </c>
      <c r="B50" s="2">
        <v>45413</v>
      </c>
      <c r="C50" s="2">
        <v>45443</v>
      </c>
      <c r="D50" t="s">
        <v>42</v>
      </c>
      <c r="E50" s="17" t="s">
        <v>189</v>
      </c>
      <c r="F50" s="17" t="s">
        <v>45</v>
      </c>
      <c r="G50" s="17" t="s">
        <v>172</v>
      </c>
      <c r="H50" s="17" t="s">
        <v>45</v>
      </c>
      <c r="I50" s="18">
        <v>45435</v>
      </c>
      <c r="J50" s="19">
        <v>0.41666666666666669</v>
      </c>
      <c r="K50" s="17" t="s">
        <v>49</v>
      </c>
      <c r="L50" s="2">
        <v>45453</v>
      </c>
      <c r="M50" s="2">
        <v>45453</v>
      </c>
      <c r="N50" s="1" t="s">
        <v>44</v>
      </c>
    </row>
    <row r="51" spans="1:14" ht="45" x14ac:dyDescent="0.25">
      <c r="A51">
        <v>2024</v>
      </c>
      <c r="B51" s="2">
        <v>45413</v>
      </c>
      <c r="C51" s="2">
        <v>45443</v>
      </c>
      <c r="D51" t="s">
        <v>43</v>
      </c>
      <c r="E51" s="17" t="s">
        <v>190</v>
      </c>
      <c r="F51" s="17" t="s">
        <v>166</v>
      </c>
      <c r="G51" s="17" t="s">
        <v>173</v>
      </c>
      <c r="H51" s="17" t="s">
        <v>166</v>
      </c>
      <c r="I51" s="18">
        <v>45435</v>
      </c>
      <c r="J51" s="19">
        <v>0.70833333333333337</v>
      </c>
      <c r="K51" s="17" t="s">
        <v>49</v>
      </c>
      <c r="L51" s="2">
        <v>45453</v>
      </c>
      <c r="M51" s="2">
        <v>45453</v>
      </c>
      <c r="N51" s="1" t="s">
        <v>44</v>
      </c>
    </row>
    <row r="52" spans="1:14" ht="60" x14ac:dyDescent="0.25">
      <c r="A52">
        <v>2024</v>
      </c>
      <c r="B52" s="2">
        <v>45413</v>
      </c>
      <c r="C52" s="2">
        <v>45443</v>
      </c>
      <c r="D52" t="s">
        <v>43</v>
      </c>
      <c r="E52" s="17" t="s">
        <v>191</v>
      </c>
      <c r="F52" s="17" t="s">
        <v>167</v>
      </c>
      <c r="G52" s="17" t="s">
        <v>174</v>
      </c>
      <c r="H52" s="17" t="s">
        <v>167</v>
      </c>
      <c r="I52" s="18">
        <v>45436</v>
      </c>
      <c r="J52" s="19">
        <v>0.375</v>
      </c>
      <c r="K52" s="17" t="s">
        <v>49</v>
      </c>
      <c r="L52" s="2">
        <v>45453</v>
      </c>
      <c r="M52" s="2">
        <v>45453</v>
      </c>
      <c r="N52" s="1" t="s">
        <v>44</v>
      </c>
    </row>
    <row r="53" spans="1:14" ht="30" x14ac:dyDescent="0.25">
      <c r="A53">
        <v>2024</v>
      </c>
      <c r="B53" s="2">
        <v>45413</v>
      </c>
      <c r="C53" s="2">
        <v>45443</v>
      </c>
      <c r="D53" t="s">
        <v>42</v>
      </c>
      <c r="E53" s="17" t="s">
        <v>192</v>
      </c>
      <c r="F53" s="17" t="s">
        <v>61</v>
      </c>
      <c r="G53" s="17" t="s">
        <v>175</v>
      </c>
      <c r="H53" s="17" t="s">
        <v>61</v>
      </c>
      <c r="I53" s="18">
        <v>45436</v>
      </c>
      <c r="J53" s="19">
        <v>0.45833333333333331</v>
      </c>
      <c r="K53" s="17" t="s">
        <v>49</v>
      </c>
      <c r="L53" s="2">
        <v>45453</v>
      </c>
      <c r="M53" s="2">
        <v>45453</v>
      </c>
      <c r="N53" s="1" t="s">
        <v>44</v>
      </c>
    </row>
    <row r="54" spans="1:14" ht="45" x14ac:dyDescent="0.25">
      <c r="A54">
        <v>2024</v>
      </c>
      <c r="B54" s="2">
        <v>45413</v>
      </c>
      <c r="C54" s="2">
        <v>45443</v>
      </c>
      <c r="D54" t="s">
        <v>43</v>
      </c>
      <c r="E54" s="17" t="s">
        <v>193</v>
      </c>
      <c r="F54" s="17" t="s">
        <v>45</v>
      </c>
      <c r="G54" s="17" t="s">
        <v>176</v>
      </c>
      <c r="H54" s="17" t="s">
        <v>45</v>
      </c>
      <c r="I54" s="18">
        <v>45436</v>
      </c>
      <c r="J54" s="19">
        <v>0.5</v>
      </c>
      <c r="K54" s="17" t="s">
        <v>49</v>
      </c>
      <c r="L54" s="2">
        <v>45453</v>
      </c>
      <c r="M54" s="2">
        <v>45453</v>
      </c>
      <c r="N54" s="1" t="s">
        <v>44</v>
      </c>
    </row>
    <row r="55" spans="1:14" ht="30" x14ac:dyDescent="0.25">
      <c r="A55">
        <v>2024</v>
      </c>
      <c r="B55" s="2">
        <v>45413</v>
      </c>
      <c r="C55" s="2">
        <v>45443</v>
      </c>
      <c r="D55" t="s">
        <v>42</v>
      </c>
      <c r="E55" s="17" t="s">
        <v>59</v>
      </c>
      <c r="F55" s="17" t="s">
        <v>45</v>
      </c>
      <c r="G55" s="17" t="s">
        <v>177</v>
      </c>
      <c r="H55" s="17" t="s">
        <v>45</v>
      </c>
      <c r="I55" s="18">
        <v>45436</v>
      </c>
      <c r="J55" s="19">
        <v>0.5625</v>
      </c>
      <c r="K55" s="17" t="s">
        <v>49</v>
      </c>
      <c r="L55" s="2">
        <v>45453</v>
      </c>
      <c r="M55" s="2">
        <v>45453</v>
      </c>
      <c r="N55" s="1" t="s">
        <v>44</v>
      </c>
    </row>
    <row r="56" spans="1:14" ht="30" x14ac:dyDescent="0.25">
      <c r="A56">
        <v>2024</v>
      </c>
      <c r="B56" s="2">
        <v>45413</v>
      </c>
      <c r="C56" s="2">
        <v>45443</v>
      </c>
      <c r="D56" t="s">
        <v>42</v>
      </c>
      <c r="E56" s="17" t="s">
        <v>194</v>
      </c>
      <c r="F56" s="17" t="s">
        <v>45</v>
      </c>
      <c r="G56" s="17" t="s">
        <v>178</v>
      </c>
      <c r="H56" s="17" t="s">
        <v>45</v>
      </c>
      <c r="I56" s="18">
        <v>45439</v>
      </c>
      <c r="J56" s="19">
        <v>0.44791666666666669</v>
      </c>
      <c r="K56" s="17" t="s">
        <v>49</v>
      </c>
      <c r="L56" s="2">
        <v>45453</v>
      </c>
      <c r="M56" s="2">
        <v>45453</v>
      </c>
      <c r="N56" s="1" t="s">
        <v>44</v>
      </c>
    </row>
    <row r="57" spans="1:14" ht="30" x14ac:dyDescent="0.25">
      <c r="A57">
        <v>2024</v>
      </c>
      <c r="B57" s="2">
        <v>45413</v>
      </c>
      <c r="C57" s="2">
        <v>45443</v>
      </c>
      <c r="D57" t="s">
        <v>42</v>
      </c>
      <c r="E57" s="17" t="s">
        <v>50</v>
      </c>
      <c r="F57" s="17" t="s">
        <v>45</v>
      </c>
      <c r="G57" s="17" t="s">
        <v>83</v>
      </c>
      <c r="H57" s="17" t="s">
        <v>45</v>
      </c>
      <c r="I57" s="18">
        <v>45439</v>
      </c>
      <c r="J57" s="19">
        <v>0.53125</v>
      </c>
      <c r="K57" s="17" t="s">
        <v>49</v>
      </c>
      <c r="L57" s="2">
        <v>45453</v>
      </c>
      <c r="M57" s="2">
        <v>45453</v>
      </c>
      <c r="N57" s="1" t="s">
        <v>44</v>
      </c>
    </row>
    <row r="58" spans="1:14" ht="30" x14ac:dyDescent="0.25">
      <c r="A58">
        <v>2024</v>
      </c>
      <c r="B58" s="2">
        <v>45413</v>
      </c>
      <c r="C58" s="2">
        <v>45443</v>
      </c>
      <c r="D58" t="s">
        <v>43</v>
      </c>
      <c r="E58" s="17" t="s">
        <v>195</v>
      </c>
      <c r="F58" s="17" t="s">
        <v>168</v>
      </c>
      <c r="G58" s="17" t="s">
        <v>179</v>
      </c>
      <c r="H58" s="17" t="s">
        <v>168</v>
      </c>
      <c r="I58" s="18">
        <v>45439</v>
      </c>
      <c r="J58" s="19">
        <v>0.58333333333333337</v>
      </c>
      <c r="K58" s="17" t="s">
        <v>49</v>
      </c>
      <c r="L58" s="2">
        <v>45453</v>
      </c>
      <c r="M58" s="2">
        <v>45453</v>
      </c>
      <c r="N58" s="1" t="s">
        <v>44</v>
      </c>
    </row>
    <row r="59" spans="1:14" ht="45" x14ac:dyDescent="0.25">
      <c r="A59">
        <v>2024</v>
      </c>
      <c r="B59" s="2">
        <v>45413</v>
      </c>
      <c r="C59" s="2">
        <v>45443</v>
      </c>
      <c r="D59" t="s">
        <v>43</v>
      </c>
      <c r="E59" s="17" t="s">
        <v>196</v>
      </c>
      <c r="F59" s="17" t="s">
        <v>169</v>
      </c>
      <c r="G59" s="17" t="s">
        <v>180</v>
      </c>
      <c r="H59" s="17" t="s">
        <v>169</v>
      </c>
      <c r="I59" s="18">
        <v>45440</v>
      </c>
      <c r="J59" s="19">
        <v>0.375</v>
      </c>
      <c r="K59" s="17" t="s">
        <v>49</v>
      </c>
      <c r="L59" s="2">
        <v>45453</v>
      </c>
      <c r="M59" s="2">
        <v>45453</v>
      </c>
      <c r="N59" s="1" t="s">
        <v>44</v>
      </c>
    </row>
    <row r="60" spans="1:14" ht="45" x14ac:dyDescent="0.25">
      <c r="A60">
        <v>2024</v>
      </c>
      <c r="B60" s="2">
        <v>45413</v>
      </c>
      <c r="C60" s="2">
        <v>45443</v>
      </c>
      <c r="D60" t="s">
        <v>42</v>
      </c>
      <c r="E60" s="17" t="s">
        <v>197</v>
      </c>
      <c r="F60" s="17" t="s">
        <v>68</v>
      </c>
      <c r="G60" s="17" t="s">
        <v>181</v>
      </c>
      <c r="H60" s="17" t="s">
        <v>68</v>
      </c>
      <c r="I60" s="18">
        <v>45440</v>
      </c>
      <c r="J60" s="19">
        <v>0.5</v>
      </c>
      <c r="K60" s="17" t="s">
        <v>49</v>
      </c>
      <c r="L60" s="2">
        <v>45453</v>
      </c>
      <c r="M60" s="2">
        <v>45453</v>
      </c>
      <c r="N60" s="1" t="s">
        <v>44</v>
      </c>
    </row>
    <row r="61" spans="1:14" ht="30" x14ac:dyDescent="0.25">
      <c r="A61">
        <v>2024</v>
      </c>
      <c r="B61" s="2">
        <v>45413</v>
      </c>
      <c r="C61" s="2">
        <v>45443</v>
      </c>
      <c r="D61" t="s">
        <v>43</v>
      </c>
      <c r="E61" s="17" t="s">
        <v>198</v>
      </c>
      <c r="F61" s="17" t="s">
        <v>45</v>
      </c>
      <c r="G61" s="17" t="s">
        <v>182</v>
      </c>
      <c r="H61" s="17" t="s">
        <v>45</v>
      </c>
      <c r="I61" s="18">
        <v>45440</v>
      </c>
      <c r="J61" s="19">
        <v>0.5625</v>
      </c>
      <c r="K61" s="17" t="s">
        <v>49</v>
      </c>
      <c r="L61" s="2">
        <v>45453</v>
      </c>
      <c r="M61" s="2">
        <v>45453</v>
      </c>
      <c r="N61" s="1" t="s">
        <v>44</v>
      </c>
    </row>
    <row r="62" spans="1:14" ht="30" x14ac:dyDescent="0.25">
      <c r="A62">
        <v>2024</v>
      </c>
      <c r="B62" s="2">
        <v>45413</v>
      </c>
      <c r="C62" s="2">
        <v>45443</v>
      </c>
      <c r="D62" t="s">
        <v>42</v>
      </c>
      <c r="E62" s="17" t="s">
        <v>52</v>
      </c>
      <c r="F62" s="17" t="s">
        <v>45</v>
      </c>
      <c r="G62" s="17" t="s">
        <v>183</v>
      </c>
      <c r="H62" s="17" t="s">
        <v>45</v>
      </c>
      <c r="I62" s="18">
        <v>45440</v>
      </c>
      <c r="J62" s="19">
        <v>0.60416666666666663</v>
      </c>
      <c r="K62" s="17" t="s">
        <v>49</v>
      </c>
      <c r="L62" s="2">
        <v>45453</v>
      </c>
      <c r="M62" s="2">
        <v>45453</v>
      </c>
      <c r="N62" s="1" t="s">
        <v>44</v>
      </c>
    </row>
    <row r="63" spans="1:14" ht="30" x14ac:dyDescent="0.25">
      <c r="A63">
        <v>2024</v>
      </c>
      <c r="B63" s="2">
        <v>45413</v>
      </c>
      <c r="C63" s="2">
        <v>45443</v>
      </c>
      <c r="D63" t="s">
        <v>42</v>
      </c>
      <c r="E63" s="17" t="s">
        <v>53</v>
      </c>
      <c r="F63" s="17" t="s">
        <v>45</v>
      </c>
      <c r="G63" s="17" t="s">
        <v>48</v>
      </c>
      <c r="H63" s="17" t="s">
        <v>45</v>
      </c>
      <c r="I63" s="18">
        <v>45440</v>
      </c>
      <c r="J63" s="19">
        <v>0.64583333333333337</v>
      </c>
      <c r="K63" s="17" t="s">
        <v>49</v>
      </c>
      <c r="L63" s="2">
        <v>45453</v>
      </c>
      <c r="M63" s="2">
        <v>45453</v>
      </c>
      <c r="N63" s="1" t="s">
        <v>44</v>
      </c>
    </row>
    <row r="64" spans="1:14" ht="30" x14ac:dyDescent="0.25">
      <c r="A64">
        <v>2024</v>
      </c>
      <c r="B64" s="2">
        <v>45413</v>
      </c>
      <c r="C64" s="2">
        <v>45443</v>
      </c>
      <c r="D64" t="s">
        <v>42</v>
      </c>
      <c r="E64" s="17" t="s">
        <v>199</v>
      </c>
      <c r="F64" s="17" t="s">
        <v>45</v>
      </c>
      <c r="G64" s="17" t="s">
        <v>184</v>
      </c>
      <c r="H64" s="17" t="s">
        <v>45</v>
      </c>
      <c r="I64" s="18">
        <v>45440</v>
      </c>
      <c r="J64" s="19">
        <v>0.67708333333333337</v>
      </c>
      <c r="K64" s="17" t="s">
        <v>49</v>
      </c>
      <c r="L64" s="2">
        <v>45453</v>
      </c>
      <c r="M64" s="2">
        <v>45453</v>
      </c>
      <c r="N64" s="1" t="s">
        <v>44</v>
      </c>
    </row>
    <row r="65" spans="1:14" ht="30" x14ac:dyDescent="0.25">
      <c r="A65">
        <v>2024</v>
      </c>
      <c r="B65" s="2">
        <v>45413</v>
      </c>
      <c r="C65" s="2">
        <v>45443</v>
      </c>
      <c r="D65" t="s">
        <v>42</v>
      </c>
      <c r="E65" s="17" t="s">
        <v>52</v>
      </c>
      <c r="F65" s="17" t="s">
        <v>45</v>
      </c>
      <c r="G65" s="17" t="s">
        <v>183</v>
      </c>
      <c r="H65" s="17" t="s">
        <v>45</v>
      </c>
      <c r="I65" s="18">
        <v>45441</v>
      </c>
      <c r="J65" s="19">
        <v>0.5</v>
      </c>
      <c r="K65" s="17" t="s">
        <v>49</v>
      </c>
      <c r="L65" s="2">
        <v>45453</v>
      </c>
      <c r="M65" s="2">
        <v>45453</v>
      </c>
      <c r="N65" s="1" t="s">
        <v>44</v>
      </c>
    </row>
    <row r="66" spans="1:14" ht="30" x14ac:dyDescent="0.25">
      <c r="A66">
        <v>2024</v>
      </c>
      <c r="B66" s="2">
        <v>45413</v>
      </c>
      <c r="C66" s="2">
        <v>45443</v>
      </c>
      <c r="D66" t="s">
        <v>42</v>
      </c>
      <c r="E66" s="17" t="s">
        <v>200</v>
      </c>
      <c r="F66" s="17" t="s">
        <v>45</v>
      </c>
      <c r="G66" s="17" t="s">
        <v>185</v>
      </c>
      <c r="H66" s="17" t="s">
        <v>45</v>
      </c>
      <c r="I66" s="18">
        <v>45441</v>
      </c>
      <c r="J66" s="19">
        <v>0.58333333333333337</v>
      </c>
      <c r="K66" s="17" t="s">
        <v>49</v>
      </c>
      <c r="L66" s="2">
        <v>45453</v>
      </c>
      <c r="M66" s="2">
        <v>45453</v>
      </c>
      <c r="N66" s="1" t="s">
        <v>44</v>
      </c>
    </row>
    <row r="67" spans="1:14" ht="60" x14ac:dyDescent="0.25">
      <c r="A67">
        <v>2024</v>
      </c>
      <c r="B67" s="2">
        <v>45413</v>
      </c>
      <c r="C67" s="2">
        <v>45443</v>
      </c>
      <c r="D67" t="s">
        <v>42</v>
      </c>
      <c r="E67" s="17" t="s">
        <v>201</v>
      </c>
      <c r="F67" s="17" t="s">
        <v>170</v>
      </c>
      <c r="G67" s="17" t="s">
        <v>186</v>
      </c>
      <c r="H67" s="17" t="s">
        <v>170</v>
      </c>
      <c r="I67" s="18">
        <v>45442</v>
      </c>
      <c r="J67" s="19">
        <v>0.375</v>
      </c>
      <c r="K67" s="17" t="s">
        <v>57</v>
      </c>
      <c r="L67" s="2">
        <v>45453</v>
      </c>
      <c r="M67" s="2">
        <v>45453</v>
      </c>
      <c r="N67" s="1" t="s">
        <v>44</v>
      </c>
    </row>
    <row r="68" spans="1:14" ht="60" x14ac:dyDescent="0.25">
      <c r="A68">
        <v>2024</v>
      </c>
      <c r="B68" s="2">
        <v>45413</v>
      </c>
      <c r="C68" s="2">
        <v>45443</v>
      </c>
      <c r="D68" t="s">
        <v>42</v>
      </c>
      <c r="E68" s="17" t="s">
        <v>202</v>
      </c>
      <c r="F68" s="17" t="s">
        <v>170</v>
      </c>
      <c r="G68" s="17" t="s">
        <v>187</v>
      </c>
      <c r="H68" s="17" t="s">
        <v>170</v>
      </c>
      <c r="I68" s="18">
        <v>45443</v>
      </c>
      <c r="J68" s="19">
        <v>0.33333333333333331</v>
      </c>
      <c r="K68" s="17" t="s">
        <v>57</v>
      </c>
      <c r="L68" s="2">
        <v>45453</v>
      </c>
      <c r="M68" s="2">
        <v>45453</v>
      </c>
      <c r="N68" s="1" t="s">
        <v>44</v>
      </c>
    </row>
    <row r="69" spans="1:14" x14ac:dyDescent="0.25">
      <c r="B69" s="2"/>
      <c r="C69" s="2"/>
      <c r="E69" s="6"/>
      <c r="F69" s="6"/>
      <c r="G69" s="6"/>
      <c r="H69" s="6"/>
      <c r="I69" s="7"/>
      <c r="J69" s="8"/>
      <c r="K69" s="6"/>
      <c r="L69" s="2"/>
      <c r="M69" s="2"/>
      <c r="N69" s="1"/>
    </row>
    <row r="70" spans="1:14" x14ac:dyDescent="0.25">
      <c r="B70" s="2"/>
      <c r="C70" s="2"/>
      <c r="E70" s="6"/>
      <c r="F70" s="6"/>
      <c r="G70" s="6"/>
      <c r="H70" s="6"/>
      <c r="I70" s="7"/>
      <c r="J70" s="8"/>
      <c r="K70" s="6"/>
      <c r="L70" s="2"/>
      <c r="M70" s="2"/>
      <c r="N70" s="1"/>
    </row>
    <row r="71" spans="1:14" x14ac:dyDescent="0.25">
      <c r="B71" s="2"/>
      <c r="C71" s="2"/>
      <c r="E71" s="6"/>
      <c r="F71" s="6"/>
      <c r="G71" s="6"/>
      <c r="H71" s="6"/>
      <c r="I71" s="7"/>
      <c r="J71" s="8"/>
      <c r="K71" s="6"/>
      <c r="L71" s="2"/>
      <c r="M71" s="2"/>
      <c r="N71" s="1"/>
    </row>
    <row r="72" spans="1:14" x14ac:dyDescent="0.25">
      <c r="B72" s="2"/>
      <c r="C72" s="2"/>
      <c r="E72" s="6"/>
      <c r="F72" s="6"/>
      <c r="G72" s="6"/>
      <c r="H72" s="6"/>
      <c r="I72" s="7"/>
      <c r="J72" s="8"/>
      <c r="K72" s="6"/>
      <c r="L72" s="2"/>
      <c r="M72" s="2"/>
      <c r="N72" s="1"/>
    </row>
    <row r="73" spans="1:14" x14ac:dyDescent="0.25">
      <c r="B73" s="2"/>
      <c r="C73" s="2"/>
      <c r="E73" s="6"/>
      <c r="F73" s="6"/>
      <c r="G73" s="6"/>
      <c r="H73" s="6"/>
      <c r="I73" s="7"/>
      <c r="J73" s="8"/>
      <c r="K73" s="6"/>
      <c r="L73" s="2"/>
      <c r="M73" s="2"/>
      <c r="N73" s="1"/>
    </row>
    <row r="74" spans="1:14" x14ac:dyDescent="0.25">
      <c r="B74" s="2"/>
      <c r="C74" s="2"/>
      <c r="E74" s="6"/>
      <c r="F74" s="6"/>
      <c r="G74" s="6"/>
      <c r="H74" s="6"/>
      <c r="I74" s="7"/>
      <c r="J74" s="8"/>
      <c r="K74" s="6"/>
      <c r="L74" s="2"/>
      <c r="M74" s="2"/>
      <c r="N74" s="1"/>
    </row>
    <row r="75" spans="1:14" x14ac:dyDescent="0.25">
      <c r="B75" s="2"/>
      <c r="C75" s="2"/>
      <c r="E75" s="6"/>
      <c r="F75" s="6"/>
      <c r="G75" s="6"/>
      <c r="H75" s="6"/>
      <c r="I75" s="7"/>
      <c r="J75" s="8"/>
      <c r="K75" s="6"/>
      <c r="L75" s="2"/>
      <c r="M75" s="2"/>
      <c r="N75" s="1"/>
    </row>
    <row r="76" spans="1:14" x14ac:dyDescent="0.25">
      <c r="B76" s="2"/>
      <c r="C76" s="2"/>
      <c r="E76" s="6"/>
      <c r="F76" s="6"/>
      <c r="G76" s="6"/>
      <c r="H76" s="6"/>
      <c r="I76" s="7"/>
      <c r="J76" s="8"/>
      <c r="K76" s="6"/>
      <c r="L76" s="2"/>
      <c r="M76" s="2"/>
      <c r="N76" s="1"/>
    </row>
    <row r="77" spans="1:14" x14ac:dyDescent="0.25">
      <c r="B77" s="2"/>
      <c r="C77" s="2"/>
      <c r="E77" s="6"/>
      <c r="F77" s="6"/>
      <c r="G77" s="6"/>
      <c r="H77" s="6"/>
      <c r="I77" s="7"/>
      <c r="J77" s="8"/>
      <c r="K77" s="6"/>
      <c r="L77" s="2"/>
      <c r="M77" s="2"/>
      <c r="N77" s="1"/>
    </row>
    <row r="78" spans="1:14" x14ac:dyDescent="0.25">
      <c r="B78" s="2"/>
      <c r="C78" s="2"/>
      <c r="E78" s="6"/>
      <c r="F78" s="6"/>
      <c r="G78" s="6"/>
      <c r="H78" s="6"/>
      <c r="I78" s="7"/>
      <c r="J78" s="8"/>
      <c r="K78" s="6"/>
      <c r="L78" s="2"/>
      <c r="M78" s="2"/>
      <c r="N78" s="1"/>
    </row>
    <row r="79" spans="1:14" x14ac:dyDescent="0.25">
      <c r="B79" s="2"/>
      <c r="C79" s="2"/>
      <c r="E79" s="6"/>
      <c r="F79" s="6"/>
      <c r="G79" s="6"/>
      <c r="H79" s="6"/>
      <c r="I79" s="7"/>
      <c r="J79" s="8"/>
      <c r="K79" s="6"/>
      <c r="L79" s="2"/>
      <c r="M79" s="2"/>
      <c r="N79" s="1"/>
    </row>
    <row r="80" spans="1:14" x14ac:dyDescent="0.25">
      <c r="B80" s="2"/>
      <c r="C80" s="2"/>
      <c r="E80" s="6"/>
      <c r="F80" s="6"/>
      <c r="G80" s="6"/>
      <c r="H80" s="6"/>
      <c r="I80" s="7"/>
      <c r="J80" s="8"/>
      <c r="K80" s="6"/>
      <c r="L80" s="2"/>
      <c r="M80" s="2"/>
      <c r="N80" s="1"/>
    </row>
    <row r="81" spans="2:14" x14ac:dyDescent="0.25">
      <c r="B81" s="2"/>
      <c r="C81" s="2"/>
      <c r="E81" s="6"/>
      <c r="F81" s="6"/>
      <c r="G81" s="6"/>
      <c r="H81" s="6"/>
      <c r="I81" s="7"/>
      <c r="J81" s="8"/>
      <c r="K81" s="6"/>
      <c r="L81" s="2"/>
      <c r="M81" s="2"/>
      <c r="N81" s="1"/>
    </row>
    <row r="82" spans="2:14" x14ac:dyDescent="0.25">
      <c r="B82" s="2"/>
      <c r="C82" s="2"/>
      <c r="E82" s="6"/>
      <c r="F82" s="6"/>
      <c r="G82" s="6"/>
      <c r="H82" s="6"/>
      <c r="I82" s="7"/>
      <c r="J82" s="8"/>
      <c r="K82" s="6"/>
      <c r="L82" s="2"/>
      <c r="M82" s="2"/>
      <c r="N82" s="1"/>
    </row>
    <row r="83" spans="2:14" x14ac:dyDescent="0.25">
      <c r="B83" s="2"/>
      <c r="C83" s="2"/>
      <c r="E83" s="6"/>
      <c r="F83" s="6"/>
      <c r="G83" s="6"/>
      <c r="H83" s="6"/>
      <c r="I83" s="7"/>
      <c r="J83" s="8"/>
      <c r="K83" s="6"/>
      <c r="L83" s="2"/>
      <c r="M83" s="2"/>
      <c r="N83" s="1"/>
    </row>
    <row r="84" spans="2:14" x14ac:dyDescent="0.25">
      <c r="B84" s="2"/>
      <c r="C84" s="2"/>
      <c r="E84" s="6"/>
      <c r="F84" s="6"/>
      <c r="G84" s="6"/>
      <c r="H84" s="6"/>
      <c r="I84" s="7"/>
      <c r="J84" s="8"/>
      <c r="K84" s="6"/>
      <c r="L84" s="2"/>
      <c r="M84" s="2"/>
      <c r="N84" s="1"/>
    </row>
    <row r="85" spans="2:14" x14ac:dyDescent="0.25">
      <c r="B85" s="2"/>
      <c r="C85" s="2"/>
      <c r="E85" s="6"/>
      <c r="F85" s="6"/>
      <c r="G85" s="6"/>
      <c r="H85" s="6"/>
      <c r="I85" s="7"/>
      <c r="J85" s="8"/>
      <c r="K85" s="6"/>
      <c r="L85" s="2"/>
      <c r="M85" s="2"/>
      <c r="N85" s="1"/>
    </row>
    <row r="86" spans="2:14" x14ac:dyDescent="0.25">
      <c r="B86" s="2"/>
      <c r="C86" s="2"/>
      <c r="E86" s="6"/>
      <c r="F86" s="6"/>
      <c r="G86" s="6"/>
      <c r="H86" s="6"/>
      <c r="I86" s="7"/>
      <c r="J86" s="8"/>
      <c r="K86" s="6"/>
      <c r="L86" s="2"/>
      <c r="M86" s="2"/>
      <c r="N86" s="1"/>
    </row>
    <row r="87" spans="2:14" x14ac:dyDescent="0.25">
      <c r="B87" s="2"/>
      <c r="C87" s="2"/>
      <c r="E87" s="6"/>
      <c r="F87" s="6"/>
      <c r="G87" s="6"/>
      <c r="H87" s="6"/>
      <c r="I87" s="7"/>
      <c r="J87" s="8"/>
      <c r="K87" s="6"/>
      <c r="L87" s="2"/>
      <c r="M87" s="2"/>
      <c r="N87" s="1"/>
    </row>
    <row r="88" spans="2:14" x14ac:dyDescent="0.25">
      <c r="B88" s="2"/>
      <c r="C88" s="2"/>
      <c r="E88" s="6"/>
      <c r="F88" s="6"/>
      <c r="G88" s="6"/>
      <c r="H88" s="6"/>
      <c r="I88" s="7"/>
      <c r="J88" s="8"/>
      <c r="K88" s="6"/>
      <c r="L88" s="2"/>
      <c r="M88" s="2"/>
      <c r="N88" s="1"/>
    </row>
    <row r="89" spans="2:14" x14ac:dyDescent="0.25">
      <c r="B89" s="2"/>
      <c r="C89" s="2"/>
      <c r="E89" s="6"/>
      <c r="F89" s="6"/>
      <c r="G89" s="6"/>
      <c r="H89" s="6"/>
      <c r="I89" s="7"/>
      <c r="J89" s="8"/>
      <c r="K89" s="6"/>
      <c r="L89" s="2"/>
      <c r="M89" s="2"/>
      <c r="N89" s="1"/>
    </row>
    <row r="90" spans="2:14" x14ac:dyDescent="0.25">
      <c r="B90" s="2"/>
      <c r="C90" s="2"/>
      <c r="E90" s="6"/>
      <c r="F90" s="6"/>
      <c r="G90" s="6"/>
      <c r="H90" s="6"/>
      <c r="I90" s="7"/>
      <c r="J90" s="8"/>
      <c r="K90" s="6"/>
      <c r="L90" s="2"/>
      <c r="M90" s="2"/>
      <c r="N90" s="1"/>
    </row>
    <row r="91" spans="2:14" x14ac:dyDescent="0.25">
      <c r="B91" s="2"/>
      <c r="C91" s="2"/>
      <c r="E91" s="6"/>
      <c r="F91" s="6"/>
      <c r="G91" s="6"/>
      <c r="H91" s="6"/>
      <c r="I91" s="7"/>
      <c r="J91" s="8"/>
      <c r="K91" s="6"/>
      <c r="L91" s="2"/>
      <c r="M91" s="2"/>
      <c r="N91" s="1"/>
    </row>
    <row r="92" spans="2:14" x14ac:dyDescent="0.25">
      <c r="B92" s="2"/>
      <c r="C92" s="2"/>
      <c r="E92" s="6"/>
      <c r="F92" s="6"/>
      <c r="G92" s="6"/>
      <c r="H92" s="6"/>
      <c r="I92" s="7"/>
      <c r="J92" s="8"/>
      <c r="K92" s="6"/>
      <c r="L92" s="2"/>
      <c r="M92" s="2"/>
      <c r="N92" s="1"/>
    </row>
    <row r="1048175" spans="11:11" x14ac:dyDescent="0.25">
      <c r="K1048175" s="3"/>
    </row>
  </sheetData>
  <mergeCells count="7">
    <mergeCell ref="A6:N6"/>
    <mergeCell ref="A2:C2"/>
    <mergeCell ref="D2:F2"/>
    <mergeCell ref="G2:I2"/>
    <mergeCell ref="A3:C3"/>
    <mergeCell ref="D3:F3"/>
    <mergeCell ref="G3:I3"/>
  </mergeCells>
  <dataValidations count="1">
    <dataValidation type="list" allowBlank="1" showErrorMessage="1" sqref="D8:D92"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Turismo</cp:lastModifiedBy>
  <dcterms:created xsi:type="dcterms:W3CDTF">2022-02-15T17:40:11Z</dcterms:created>
  <dcterms:modified xsi:type="dcterms:W3CDTF">2024-06-11T05:05:49Z</dcterms:modified>
</cp:coreProperties>
</file>