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OBRAS PUBLICAS\SEPTIEMBRE 2024\LTAIPSLPA85FIM6\"/>
    </mc:Choice>
  </mc:AlternateContent>
  <xr:revisionPtr revIDLastSave="0" documentId="13_ncr:1_{9F04BE0F-F00E-488A-9D42-7960AEDF79C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<sst xmlns="http://schemas.openxmlformats.org/spreadsheetml/2006/main" count="46" uniqueCount="37">
  <si>
    <t>54748</t>
  </si>
  <si>
    <t>TÍTULO</t>
  </si>
  <si>
    <t>NOMBRE CORTO</t>
  </si>
  <si>
    <t>DESCRIPCIÓN</t>
  </si>
  <si>
    <t>Inventario Estatal de Plantas municipales de potabilización y tratamiento de aguas residuales.</t>
  </si>
  <si>
    <t>LTAIPSLP85IM6</t>
  </si>
  <si>
    <t>1</t>
  </si>
  <si>
    <t>4</t>
  </si>
  <si>
    <t>2</t>
  </si>
  <si>
    <t>13</t>
  </si>
  <si>
    <t>14</t>
  </si>
  <si>
    <t>537545</t>
  </si>
  <si>
    <t>537546</t>
  </si>
  <si>
    <t>551783</t>
  </si>
  <si>
    <t>537547</t>
  </si>
  <si>
    <t>537548</t>
  </si>
  <si>
    <t>551784</t>
  </si>
  <si>
    <t>537549</t>
  </si>
  <si>
    <t>537550</t>
  </si>
  <si>
    <t>537551</t>
  </si>
  <si>
    <t>534954</t>
  </si>
  <si>
    <t>534955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</si>
  <si>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</si>
  <si>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</si>
  <si>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</si>
  <si>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</si>
  <si>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</si>
  <si>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Nombre de las plantas municipales de potabilización</t>
  </si>
  <si>
    <t>Domicilio de ubicación de las Plantas municipales de potabilización</t>
  </si>
  <si>
    <t>Capacidad de las plantas municipales de potabilización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</si>
  <si>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</si>
  <si>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</si>
  <si>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</si>
  <si>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</si>
  <si>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CEDRAL </t>
  </si>
  <si>
    <t>Este sujeto obligado si está facultado para generar la información requerida – LEY AMBIENTAL DEL ESTADO DE SAN LUIS POTOSI  ARTÍCULO 89. Para construir e instalar plantas tratadoras de aguas residuales provenientes de actividades industriales y de servicios, o de los sistemas de drenaje y alcantarillado municipal, se requerirá además de la presentación de la manifestación de impacto ambiental a que se refiere esta Ley, licencia de uso del suelo expedida por la autoridad competente, además del dictamen de factibilidad municipal en los términos de ley y conforme a los requisitos que para los casos de usos que puedan generar impacto ambiental significativo se establezcan, previa opinión por escrito de la SEGAM.;  – EL MUNICIPIO NO CUENTA CON PLANTAS TRATADORAS DE AGUA</t>
  </si>
  <si>
    <t>OBRAS PUBLICAS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</si>
</sst>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45" bestFit="1" customWidth="1"/>
    <col min="6" max="6" width="57.140625" bestFit="1" customWidth="1"/>
    <col min="7" max="7" width="47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2024</v>
      </c>
      <c r="B8" s="2">
        <v>45536</v>
      </c>
      <c r="C8" s="2">
        <f>EOMONTH(B8,0)</f>
        <v>45565</v>
      </c>
      <c r="D8" t="s">
        <v>34</v>
      </c>
      <c r="E8" t="s">
        <v>35</v>
      </c>
      <c r="F8" t="s">
        <v>35</v>
      </c>
      <c r="G8" t="s">
        <v>35</v>
      </c>
      <c r="H8" t="s">
        <v>36</v>
      </c>
      <c r="I8" s="2">
        <v>45939</v>
      </c>
      <c r="J8" s="2">
        <v>45939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2024-03-22T02:29:39Z</dcterms:created>
  <dcterms:modified xsi:type="dcterms:W3CDTF">2025-10-09T19:45:17Z</dcterms:modified>
</cp:coreProperties>
</file>