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 FRACC 33 COEPRIS,OBRAS Y ADQ\SEPTIEMBRE 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<sst xmlns="http://schemas.openxmlformats.org/spreadsheetml/2006/main" count="975" uniqueCount="277">
  <si>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</si>
  <si>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</si>
  <si>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</si>
  <si>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</si>
  <si>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</si>
  <si>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</si>
  <si>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</si>
  <si>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</si>
  <si>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</si>
  <si>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</si>
  <si>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</si>
  <si>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</si>
  <si>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</si>
  <si>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</si>
  <si>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</si>
  <si>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</si>
  <si>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</si>
  <si>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</si>
  <si>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</si>
  <si>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</si>
  <si>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</si>
  <si>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</si>
  <si>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</si>
  <si>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</si>
  <si>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</si>
  <si>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</si>
  <si>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</si>
  <si>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</si>
  <si>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</si>
  <si>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</si>
  <si>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</si>
  <si>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</si>
  <si>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</si>
  <si>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</si>
  <si>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</si>
  <si>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</si>
  <si>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</si>
  <si>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</si>
  <si>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</si>
  <si>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</si>
  <si>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</si>
  <si>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</si>
  <si>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</si>
  <si>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</si>
  <si>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</si>
  <si>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</si>
  <si>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</si>
  <si>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</si>
  <si>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</si>
  <si>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</si>
  <si>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</si>
  <si>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</si>
  <si>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</si>
  <si>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</si>
  <si>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</si>
  <si>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</si>
  <si>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</si>
  <si>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</si>
  <si>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</si>
  <si>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</si>
  <si>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</si>
  <si>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</si>
  <si>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</si>
  <si>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</si>
  <si>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</si>
  <si>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</si>
  <si>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</si>
  <si>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</si>
  <si>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</si>
  <si>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</si>
  <si>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</si>
  <si>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</si>
  <si>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</si>
  <si>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</si>
  <si>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</si>
  <si>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</si>
  <si>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</si>
  <si>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</si>
  <si>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</si>
  <si>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</si>
  <si>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</si>
  <si>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</si>
  <si>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</si>
  <si>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</si>
  <si>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</si>
  <si>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</si>
  <si>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</si>
  <si>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</si>
  <si>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</si>
  <si>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</si>
  <si>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</si>
  <si>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</si>
  <si>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</si>
  <si>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</si>
  <si>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</si>
  <si>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</si>
  <si>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</si>
  <si>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Subdirección de Dictamen y Autorización Sanitaria</t>
  </si>
  <si>
    <t>http://slpsalud.gob.mx/transparenciaadmon/coepris/fracc33/2024/fracc33 no se genera desglose del gasto.pdf</t>
  </si>
  <si>
    <t>http://slpsalud.gob.mx/transparenciaadmon/coepris/fracc33/2024/fracc33 no se genera informemontototal.pdf</t>
  </si>
  <si>
    <t>http://slpsalud.gob.mx/transparenciaadmon/coepris/fracc33/2024/fracc33 no se genera contratopm.pdf</t>
  </si>
  <si>
    <t>http://slpsalud.gob.mx/transparenciaadmon/coepris/fracc33/2024/fracc33 no se genera conveniom.pdf</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</si>
  <si>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</si>
  <si>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</si>
  <si>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no se genera</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</si>
  <si>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</si>
  <si>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</si>
  <si>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PRIVADO</t>
  </si>
  <si>
    <t>COMERCIALIZADORA FARMACEUTICA DE CHIAPAS, S.A.P.I DE C.V.</t>
  </si>
  <si>
    <t xml:space="preserve">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</si>
  <si>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 xml:space="preserve">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</si>
  <si>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FARMACIA GUADALAJARA SA DE CV</t>
  </si>
  <si>
    <t>contar con el control de entradas y salidas de unidades de sangre humana, componentes sanguíneos y células progenitoras hematopoyéticas</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</si>
  <si>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</si>
  <si>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</si>
  <si>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</si>
  <si>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</si>
  <si>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</si>
  <si>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Artículos 198 fracciones I yII, 257, 258 y 373 , Ley General de Salud, Artículos 113 y 162, Reglamento de Insumos para la Salud</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</si>
  <si>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</si>
  <si>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cumplir con la normatividad sanitaria, certidumbre jurídica  y ser parte del padrón de establecimientos vigilables</t>
  </si>
  <si>
    <t>Artículo 125, 198 fracción IV, 373,  y 374 de la Ley General de Salud</t>
  </si>
  <si>
    <t>GABINETE RADIOLOGICO PERALES</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</si>
  <si>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</si>
  <si>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Articulo 268-bis 268-bis 1 , de la Ley General de Salud</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</si>
  <si>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</si>
  <si>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Articulo 125, 198 fracción IV, 373,  y 375 fracción  II de la Ley General de Salud</t>
  </si>
  <si>
    <t>Art. 125, 198 frac. IV, 373,  y 375 fracc. II de la Ley General de Salud</t>
  </si>
  <si>
    <t>No se genera</t>
  </si>
  <si>
    <t>Departamento de Obras, Conservación y Mantenimiento</t>
  </si>
  <si>
    <t>NO SE GENERA</t>
  </si>
  <si>
    <t>http://www.slpsalud.gob.mx/transparenciaadmon/adqs/NOTAS 2024/NO SE REALIZARON PROCEDIMIENTOS.pdf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</si>
  <si>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</si>
  <si>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</si>
  <si>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31/09/2024</t>
  </si>
  <si>
    <t>https://gofile.me/7lfdl/lvt6dd1t1</t>
  </si>
  <si>
    <t>https://gofile.me/7lfdl/tXenfzdWQ</t>
  </si>
  <si>
    <t>https://gofile.me/7lfdl/LbXn1LkGA</t>
  </si>
  <si>
    <t>https://gofile.me/7lfdl/U0T0m350A</t>
  </si>
  <si>
    <t>https://gofile.me/7lfdl/wmnY5HUiU</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</si>
  <si>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instrumentación,Nombre(s) del titular al cual se otorgó el acto jurídico, Primer apellido del titular al cual se otorgó el acto jurídico,Segundo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criterios Monto total o beneficio, servicio y/o recurso público aprovechado y Monto entregado, bien, servicio y/o recurso público aprovechado al periodo que se informa se llena con valor "0" (cero) para cumplir con el caracter numérico establecido; en los criterios de Tipo de acto jurídico (catálogo), Sector al cual se otorgó el acto jurídico (catálogo), Sexo (catálogo) y Se realizaron convenios modificatorios (catálogo) se selecciona la primera opción.</t>
  </si>
  <si>
    <t>2707-III</t>
  </si>
  <si>
    <t>COMERCIALIZADORA FARMACEUTICA DE CHIAPAS, S.A.P.I. DE C.V.</t>
  </si>
  <si>
    <t>FARMACIA DEL AHORRO SUC. JONGUITUD</t>
  </si>
  <si>
    <t>2708-II</t>
  </si>
  <si>
    <t>FARMACIA DEL AHORRO(MUÑOZ)</t>
  </si>
  <si>
    <t>2709-III</t>
  </si>
  <si>
    <t>2710-II</t>
  </si>
  <si>
    <t>FARMACIA DEL AHORRO(RUTILO TORRES)</t>
  </si>
  <si>
    <t>2711-I</t>
  </si>
  <si>
    <t>ESPECIALIDADES MEDICA FAMILIA ZARATE SA DE CV</t>
  </si>
  <si>
    <t>FARMACIA INTERNA DE LA CLINICA ESP. MED. FAMILIA ZARATE</t>
  </si>
  <si>
    <t>2712-II</t>
  </si>
  <si>
    <t>2713-II</t>
  </si>
  <si>
    <t>CARLOS BENJAMIN OLIVO ALVAREZ</t>
  </si>
  <si>
    <t>OLIVO</t>
  </si>
  <si>
    <t>ALVAREZ</t>
  </si>
  <si>
    <t>FARMACIA ESPECIAL HOSPITALARIA</t>
  </si>
  <si>
    <t>2714-III</t>
  </si>
  <si>
    <t>2715-III</t>
  </si>
  <si>
    <t>FARMACIA DEL AHORRO SUC. FERNANDO TORRES</t>
  </si>
  <si>
    <t>BS-181</t>
  </si>
  <si>
    <t>LABORATORIO TELLEZ GIRON</t>
  </si>
  <si>
    <t>BS-182</t>
  </si>
  <si>
    <t>PROVEEDORA DE CALIDAD DE SERVICIOS MEDICO SA. DE CV.</t>
  </si>
  <si>
    <t xml:space="preserve">JUAN PABLO </t>
  </si>
  <si>
    <t xml:space="preserve">GODÍNEZ </t>
  </si>
  <si>
    <t>SÁNCHEZ</t>
  </si>
  <si>
    <t>LA MADONA SERVICIOS FUNERARIOS</t>
  </si>
  <si>
    <t>FUNERALES LARA</t>
  </si>
  <si>
    <t>MISION FUNERAL RAFAEL LARA E HIJOS</t>
  </si>
  <si>
    <t xml:space="preserve">JUAN ANTONIO </t>
  </si>
  <si>
    <t>PÉREZ</t>
  </si>
  <si>
    <t>MERCADO</t>
  </si>
  <si>
    <t>GRUPO FUNERARIO RG SA. DE C.V.</t>
  </si>
  <si>
    <t>24 028 09 0168</t>
  </si>
  <si>
    <t xml:space="preserve">CARLOS BENJAMÍN </t>
  </si>
  <si>
    <t>25 028 09 0169</t>
  </si>
  <si>
    <t>24 039 09 0170</t>
  </si>
  <si>
    <t>SERVICIOS DE SALUD DE SAN LUIS POTOSI</t>
  </si>
  <si>
    <t>FARMACIA CENTRO DE SALUD TAMPAMOLON</t>
  </si>
  <si>
    <t>24 012 09 0171</t>
  </si>
  <si>
    <t>FARMACIA CENTRO DE SALUD TANCANHUITZ</t>
  </si>
  <si>
    <t>24 028 09 0172</t>
  </si>
  <si>
    <t xml:space="preserve">MARIA LUISA </t>
  </si>
  <si>
    <t>RAMIREZ</t>
  </si>
  <si>
    <t>RODRIGUEZ</t>
  </si>
  <si>
    <t>24RX240010001</t>
  </si>
  <si>
    <t>GERARDO MIGUEL</t>
  </si>
  <si>
    <t>SOLÍS</t>
  </si>
  <si>
    <t>SALAS</t>
  </si>
  <si>
    <t>MEDICA DE LA CANDELARIA</t>
  </si>
  <si>
    <t>24RX240070001</t>
  </si>
  <si>
    <t xml:space="preserve">ALICIA </t>
  </si>
  <si>
    <t>SANDOVAL</t>
  </si>
  <si>
    <t>CENTRO MÉDICO SAN FRANCISCO</t>
  </si>
  <si>
    <t>24RX240500001</t>
  </si>
  <si>
    <t xml:space="preserve">JOSE GUADALUPE </t>
  </si>
  <si>
    <t>GONZALEZ</t>
  </si>
  <si>
    <t>PICHARDO</t>
  </si>
  <si>
    <t>RADIOGRAFIAS DENTALES NAVARRO</t>
  </si>
  <si>
    <t>24RX240280012</t>
  </si>
  <si>
    <t>AXOLOTL MEDICAL CENTER SA DE CV</t>
  </si>
  <si>
    <t xml:space="preserve">En la Celdas de primer y segundo  apellido del titular al cual se otorgó el acto jurídico no se genera debido a que es una  persona moral.En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</si>
  <si>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24/TT/24/028/0044</t>
  </si>
  <si>
    <t xml:space="preserve">RUBEN </t>
  </si>
  <si>
    <t>TOVAR</t>
  </si>
  <si>
    <t>CHARRE</t>
  </si>
  <si>
    <t>BLACK SOUL</t>
  </si>
  <si>
    <t>2424002004SA0016</t>
  </si>
  <si>
    <t>INVESTIGACION Y DESARROLLO MEDICO, S.A. DE C.V.</t>
  </si>
  <si>
    <t>En la Celdas de primer y segundo  apellido del titular al cual se otorgó el acto jurídico no se genera debido a que es una  persona moral.</t>
  </si>
  <si>
    <t xml:space="preserve"> 24/00038/RX/2024</t>
  </si>
  <si>
    <t>MAR CHARBEL HOSPITAL, S.C.</t>
  </si>
  <si>
    <t xml:space="preserve"> 24/00039/RX/2024</t>
  </si>
  <si>
    <t xml:space="preserve"> 24/00040/RX/2024</t>
  </si>
  <si>
    <t>SOCIEDAD POTOSINA DE ESTUDIOS PARA CLINICOS</t>
  </si>
  <si>
    <t xml:space="preserve"> 24/00041/RX/2024</t>
  </si>
  <si>
    <t>CLINICA DOCTORES, S.A DE C.V.</t>
  </si>
  <si>
    <t xml:space="preserve"> 24/00042/RX/2024</t>
  </si>
  <si>
    <t>SOCIEDAD DE BENEFICIENCIA ESPAÑOLA AC.</t>
  </si>
  <si>
    <t xml:space="preserve"> 24/00043/RX/2024</t>
  </si>
  <si>
    <t xml:space="preserve"> 24/00044/RX/2024</t>
  </si>
  <si>
    <t xml:space="preserve">GERARDO MIGUEL </t>
  </si>
  <si>
    <t xml:space="preserve"> 24/00045/RX/2024</t>
  </si>
  <si>
    <t xml:space="preserve">SALAS </t>
  </si>
  <si>
    <t xml:space="preserve"> 24/00046/RX/2024</t>
  </si>
  <si>
    <t xml:space="preserve">GONZALEZ </t>
  </si>
  <si>
    <t xml:space="preserve"> 24/00047/RX/2024</t>
  </si>
  <si>
    <t xml:space="preserve">ESPERANZA </t>
  </si>
  <si>
    <t>PANTOJA</t>
  </si>
  <si>
    <t>MARTÍNEZ</t>
  </si>
  <si>
    <t>CONSULTORIO DE ESPECIALIDAD</t>
  </si>
  <si>
    <t>24AP240280003</t>
  </si>
  <si>
    <t>contar con Licencia Sanitaria de Servicios urbanos de fumigación, cumplir con la normatividad sanitaria, certidumbre jurídica  y ser parte del padrón de establecimientos vigilables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</si>
  <si>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Estatal para la Protección Contra riesgos Sanitarios, y el Estado de San Luís Potosí; Diario Oficial de la Federación 3.7.16.</t>
  </si>
  <si>
    <t xml:space="preserve">IVAN ISRAEL </t>
  </si>
  <si>
    <t>RAMOS</t>
  </si>
  <si>
    <t>RESENDIZ</t>
  </si>
  <si>
    <t>IPCS / IVAN ISRAEL RAMOS RESENDIZ</t>
  </si>
  <si>
    <t>https://gofile.me/7lfdl/NwBJwkeTG</t>
  </si>
  <si>
    <t>https://gofile.me/7lfdl/s9W3Jw8WQ</t>
  </si>
  <si>
    <t>https://gofile.me/7lfdl/YQWXSJFbp</t>
  </si>
  <si>
    <t>https://gofile.me/7lfdl/ORNab07ud</t>
  </si>
  <si>
    <t>https://gofile.me/7lfdl/tiudXpaZH</t>
  </si>
  <si>
    <t>https://gofile.me/7lfdl/eNoYYR14D</t>
  </si>
  <si>
    <t>https://gofile.me/7lfdl/FWvXU4yUj</t>
  </si>
  <si>
    <t>https://gofile.me/7lfdl/nhFaZWVVC</t>
  </si>
  <si>
    <t>https://gofile.me/7lfdl/Vj0sRv8gn</t>
  </si>
  <si>
    <t>https://gofile.me/7lfdl/Pckvc75sN</t>
  </si>
  <si>
    <t>https://gofile.me/7lfdl/v1NeB8mXw</t>
  </si>
  <si>
    <t>https://gofile.me/7lfdl/yWAf0uend</t>
  </si>
  <si>
    <t>https://gofile.me/7lfdl/U0Ry8kWBu</t>
  </si>
  <si>
    <t>https://gofile.me/7lfdl/cwDwZTxku</t>
  </si>
  <si>
    <t>https://gofile.me/7lfdl/Q3el2UIc6</t>
  </si>
  <si>
    <t>https://gofile.me/7lfdl/IBdY1oV41</t>
  </si>
  <si>
    <t>https://gofile.me/7lfdl/I5TUN3c5U</t>
  </si>
  <si>
    <t>https://gofile.me/7lfdl/YgLinT6Kv</t>
  </si>
  <si>
    <t>https://gofile.me/7lfdl/HSePvxerG</t>
  </si>
  <si>
    <t>https://gofile.me/7lfdl/7BxaCEG3V</t>
  </si>
  <si>
    <t>https://gofile.me/7lfdl/dVVf8ywMe</t>
  </si>
  <si>
    <t>https://gofile.me/7lfdl/KcprVxnY2</t>
  </si>
  <si>
    <t>https://gofile.me/7lfdl/QwKZUH08h</t>
  </si>
  <si>
    <t>https://gofile.me/7lfdl/7WbplJRfV</t>
  </si>
  <si>
    <t>https://gofile.me/7lfdl/JH3qiyRNQ</t>
  </si>
  <si>
    <t>https://gofile.me/7lfdl/uyWF8kfwJ</t>
  </si>
  <si>
    <t>https://gofile.me/7lfdl/IKG8y9mhZ</t>
  </si>
  <si>
    <t>https://gofile.me/7lfdl/4xMhZxxgn</t>
  </si>
  <si>
    <t>https://gofile.me/7lfdl/MCIXDMXwp</t>
  </si>
  <si>
    <t>https://gofile.me/7lfdl/gAuXF39cB</t>
  </si>
  <si>
    <t>https://gofile.me/7lfdl/WEpwx1WVj</t>
  </si>
  <si>
    <t>https://gofile.me/7lfdl/xUTaw6lM5</t>
  </si>
  <si>
    <t>https://gofile.me/7lfdl/ZeRTWJU3i</t>
  </si>
  <si>
    <t>https://gofile.me/7lfdl/y2Li50k2H</t>
  </si>
  <si>
    <t>https://gofile.me/7lfdl/HFUq7sQvs</t>
  </si>
  <si>
    <t>https://gofile.me/7lfdl/3S1amGpAF</t>
  </si>
  <si>
    <t>https://gofile.me/7lfdl/tGoPZ6t0i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</si>
</sst>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8" fillId="3" borderId="0"/>
    <xf numFmtId="0" fontId="9" fillId="3" borderId="0" applyNumberFormat="0" applyFill="0" applyBorder="0" applyAlignment="0" applyProtection="0"/>
    <xf numFmtId="0" fontId="3" fillId="3" borderId="0"/>
    <xf numFmtId="0" fontId="3" fillId="3" borderId="0"/>
    <xf numFmtId="0" fontId="3" fillId="3" borderId="0"/>
    <xf numFmtId="0" fontId="3" fillId="3" borderId="0"/>
  </cellStyleXfs>
  <cellXfs count="9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applyAlignment="1">
      <alignment horizontal="right"/>
    </xf>
    <xf numFmtId="0" fontId="4" fillId="0" borderId="0" xfId="0" applyFont="1" applyAlignment="1">
      <alignment horizontal="right"/>
    </xf>
    <xf numFmtId="0" fontId="6" fillId="3" borderId="0" xfId="1" applyFont="1" applyFill="1"/>
    <xf numFmtId="0" fontId="7" fillId="0" borderId="0" xfId="0" applyFont="1" applyAlignment="1">
      <alignment horizontal="center" vertical="center" wrapText="1"/>
    </xf>
    <xf numFmtId="0" fontId="4" fillId="3" borderId="0" xfId="2" applyFont="1" applyFill="1" applyAlignment="1">
      <alignment vertical="center"/>
    </xf>
    <xf numFmtId="0" fontId="4" fillId="3" borderId="0" xfId="2" applyFont="1" applyAlignment="1">
      <alignment vertical="center"/>
    </xf>
    <xf numFmtId="14" fontId="7" fillId="0" borderId="0" xfId="0" applyNumberFormat="1" applyFont="1" applyAlignment="1">
      <alignment horizontal="left" vertical="center" wrapText="1"/>
    </xf>
    <xf numFmtId="0" fontId="0" fillId="0" borderId="0" xfId="0" applyAlignment="1">
      <alignment horizontal="center"/>
    </xf>
    <xf numFmtId="0" fontId="9" fillId="3" borderId="0" xfId="3" applyFill="1" applyBorder="1" applyAlignment="1">
      <alignment horizontal="left"/>
    </xf>
    <xf numFmtId="0" fontId="6" fillId="0" borderId="0" xfId="0" applyFont="1" applyAlignment="1">
      <alignment horizontal="left"/>
    </xf>
    <xf numFmtId="0" fontId="6" fillId="3" borderId="0" xfId="1" applyFont="1" applyFill="1" applyAlignment="1">
      <alignment horizontal="left"/>
    </xf>
    <xf numFmtId="0" fontId="6" fillId="0" borderId="0" xfId="0" applyFont="1" applyAlignment="1">
      <alignment horizontal="left" vertical="center"/>
    </xf>
    <xf numFmtId="0" fontId="5" fillId="0" borderId="0" xfId="0" applyFont="1" applyAlignment="1">
      <alignment horizontal="left"/>
    </xf>
    <xf numFmtId="0" fontId="6" fillId="3" borderId="0" xfId="4" applyFont="1" applyFill="1" applyBorder="1" applyAlignment="1"/>
    <xf numFmtId="0" fontId="6" fillId="3" borderId="0" xfId="1" applyFont="1" applyFill="1" applyBorder="1"/>
    <xf numFmtId="0" fontId="4" fillId="3" borderId="0" xfId="0" applyFont="1" applyFill="1" applyBorder="1"/>
    <xf numFmtId="0" fontId="7" fillId="3"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4" fillId="3" borderId="0" xfId="2" applyFont="1" applyFill="1" applyBorder="1" applyAlignment="1">
      <alignment vertical="center"/>
    </xf>
    <xf numFmtId="0" fontId="5" fillId="3" borderId="0" xfId="0" applyFont="1" applyFill="1" applyBorder="1" applyAlignment="1">
      <alignment horizontal="left" vertical="center" wrapText="1"/>
    </xf>
    <xf numFmtId="14" fontId="7" fillId="3" borderId="0" xfId="0" applyNumberFormat="1" applyFont="1" applyFill="1" applyBorder="1" applyAlignment="1">
      <alignment horizontal="left" vertical="center" wrapText="1"/>
    </xf>
    <xf numFmtId="0" fontId="5" fillId="3" borderId="0" xfId="0" applyFont="1" applyFill="1" applyAlignment="1">
      <alignment horizontal="left"/>
    </xf>
    <xf numFmtId="0" fontId="7" fillId="3" borderId="0" xfId="0" applyFont="1" applyFill="1" applyBorder="1" applyAlignment="1">
      <alignment horizontal="left" vertical="center" wrapText="1"/>
    </xf>
    <xf numFmtId="0" fontId="6" fillId="3" borderId="0" xfId="0" applyFont="1" applyFill="1" applyBorder="1" applyAlignment="1">
      <alignment horizontal="left"/>
    </xf>
    <xf numFmtId="0" fontId="6" fillId="3" borderId="0" xfId="1" applyFont="1" applyFill="1" applyBorder="1" applyAlignment="1">
      <alignment horizontal="left"/>
    </xf>
    <xf numFmtId="0" fontId="6" fillId="3" borderId="0" xfId="0" applyFont="1" applyFill="1" applyBorder="1" applyAlignment="1">
      <alignment horizontal="left" vertical="center"/>
    </xf>
    <xf numFmtId="0" fontId="5" fillId="0" borderId="0" xfId="0" applyFont="1" applyAlignment="1">
      <alignment horizontal="left" vertical="center" wrapText="1"/>
    </xf>
    <xf numFmtId="0" fontId="4" fillId="0" borderId="0" xfId="0" applyFont="1" applyAlignment="1">
      <alignment horizontal="left"/>
    </xf>
    <xf numFmtId="0" fontId="6" fillId="0" borderId="0" xfId="0" applyFont="1"/>
    <xf numFmtId="0" fontId="5" fillId="3" borderId="0" xfId="5" applyFont="1" applyFill="1"/>
    <xf numFmtId="0" fontId="4" fillId="3" borderId="0" xfId="5" applyFont="1" applyFill="1"/>
    <xf numFmtId="0" fontId="7" fillId="3" borderId="0" xfId="5" applyFont="1" applyFill="1" applyAlignment="1">
      <alignment horizontal="center" vertical="center" wrapText="1"/>
    </xf>
    <xf numFmtId="0" fontId="5" fillId="3" borderId="0" xfId="5" applyFont="1" applyFill="1" applyAlignment="1">
      <alignment vertical="center" wrapText="1"/>
    </xf>
    <xf numFmtId="0" fontId="4" fillId="3" borderId="0" xfId="5" applyFont="1" applyFill="1" applyAlignment="1">
      <alignment horizontal="left"/>
    </xf>
    <xf numFmtId="0" fontId="6" fillId="3" borderId="0" xfId="5" applyFont="1" applyFill="1"/>
    <xf numFmtId="0" fontId="4" fillId="3" borderId="0" xfId="5" applyFont="1" applyFill="1" applyAlignment="1">
      <alignment horizontal="left" vertical="center"/>
    </xf>
    <xf numFmtId="0" fontId="5" fillId="3" borderId="0" xfId="0" applyFont="1" applyFill="1" applyBorder="1" applyAlignment="1">
      <alignment vertical="center" wrapText="1"/>
    </xf>
    <xf numFmtId="0" fontId="4" fillId="3" borderId="0" xfId="0" applyFont="1" applyFill="1" applyBorder="1" applyProtection="1"/>
    <xf numFmtId="0" fontId="6" fillId="5" borderId="0" xfId="0" applyFont="1" applyFill="1" applyBorder="1"/>
    <xf numFmtId="0" fontId="4" fillId="3" borderId="0" xfId="5" applyFont="1" applyFill="1" applyBorder="1" applyAlignment="1">
      <alignment horizontal="left" vertical="center"/>
    </xf>
    <xf numFmtId="0" fontId="6" fillId="5" borderId="0" xfId="0" applyFont="1" applyFill="1"/>
    <xf numFmtId="0" fontId="6" fillId="3" borderId="0" xfId="1" applyFont="1" applyAlignment="1">
      <alignment horizontal="left"/>
    </xf>
    <xf numFmtId="0" fontId="4" fillId="3" borderId="0" xfId="6" applyFont="1" applyFill="1"/>
    <xf numFmtId="0" fontId="7" fillId="3" borderId="0" xfId="6" applyFont="1" applyFill="1" applyAlignment="1">
      <alignment horizontal="center" vertical="center" wrapText="1"/>
    </xf>
    <xf numFmtId="0" fontId="7" fillId="3" borderId="0" xfId="6" applyFont="1" applyFill="1" applyAlignment="1">
      <alignment horizontal="left" vertical="center" wrapText="1"/>
    </xf>
    <xf numFmtId="14" fontId="7" fillId="3" borderId="0" xfId="6" applyNumberFormat="1" applyFont="1" applyFill="1" applyAlignment="1">
      <alignment horizontal="left" vertical="center" wrapText="1"/>
    </xf>
    <xf numFmtId="0" fontId="6" fillId="3" borderId="0" xfId="6" applyFont="1" applyFill="1"/>
    <xf numFmtId="0" fontId="4" fillId="3" borderId="0" xfId="6" applyFont="1" applyFill="1" applyAlignment="1">
      <alignment horizontal="left"/>
    </xf>
    <xf numFmtId="0" fontId="10" fillId="0" borderId="0" xfId="0" applyFont="1"/>
    <xf numFmtId="0" fontId="0" fillId="0" borderId="0" xfId="0"/>
    <xf numFmtId="0" fontId="5" fillId="0" borderId="0" xfId="0" applyFont="1" applyAlignment="1">
      <alignment horizontal="left" wrapText="1"/>
    </xf>
    <xf numFmtId="2" fontId="5" fillId="0" borderId="0" xfId="0" applyNumberFormat="1" applyFont="1" applyAlignment="1">
      <alignment horizontal="left" vertical="center" wrapText="1"/>
    </xf>
    <xf numFmtId="0" fontId="4" fillId="3" borderId="0" xfId="2" applyFont="1" applyFill="1" applyAlignment="1">
      <alignment horizontal="left" vertical="center"/>
    </xf>
    <xf numFmtId="0" fontId="0" fillId="0" borderId="0" xfId="0" applyAlignment="1">
      <alignment horizontal="right"/>
    </xf>
    <xf numFmtId="0" fontId="2" fillId="4" borderId="1" xfId="0" applyFont="1" applyFill="1" applyBorder="1" applyAlignment="1">
      <alignment horizontal="right" wrapText="1"/>
    </xf>
    <xf numFmtId="0" fontId="0" fillId="0" borderId="0" xfId="0"/>
    <xf numFmtId="14" fontId="6" fillId="0" borderId="0" xfId="0" applyNumberFormat="1" applyFont="1" applyAlignment="1">
      <alignment horizontal="left"/>
    </xf>
    <xf numFmtId="0" fontId="5" fillId="0" borderId="0" xfId="0" applyFont="1" applyAlignment="1">
      <alignment vertical="center" wrapText="1"/>
    </xf>
    <xf numFmtId="0" fontId="5" fillId="3" borderId="0" xfId="6" applyFont="1" applyFill="1" applyAlignment="1">
      <alignment vertical="center" wrapText="1"/>
    </xf>
    <xf numFmtId="0" fontId="5" fillId="3" borderId="0" xfId="7" applyFont="1" applyAlignment="1">
      <alignment horizontal="left" vertical="center" wrapText="1"/>
    </xf>
    <xf numFmtId="0" fontId="4" fillId="0" borderId="0" xfId="0" applyFont="1" applyFill="1"/>
    <xf numFmtId="14" fontId="4" fillId="0" borderId="0" xfId="0" applyNumberFormat="1" applyFont="1" applyFill="1" applyAlignment="1">
      <alignment horizontal="right"/>
    </xf>
    <xf numFmtId="0" fontId="4" fillId="0" borderId="0" xfId="0" applyFont="1" applyFill="1" applyAlignment="1">
      <alignment horizontal="right"/>
    </xf>
    <xf numFmtId="0" fontId="7" fillId="0" borderId="0" xfId="0" applyFont="1" applyFill="1" applyAlignment="1">
      <alignment horizontal="center" vertical="center" wrapText="1"/>
    </xf>
    <xf numFmtId="0" fontId="6" fillId="0" borderId="0" xfId="0" applyFont="1" applyFill="1" applyBorder="1" applyProtection="1"/>
    <xf numFmtId="0" fontId="4" fillId="0" borderId="0" xfId="0" applyFont="1" applyFill="1" applyBorder="1" applyProtection="1"/>
    <xf numFmtId="0" fontId="4" fillId="0" borderId="0" xfId="0" applyFont="1" applyFill="1" applyBorder="1"/>
    <xf numFmtId="0" fontId="4" fillId="0" borderId="0" xfId="0" applyFont="1" applyFill="1" applyBorder="1" applyAlignment="1">
      <alignment horizontal="center"/>
    </xf>
    <xf numFmtId="0" fontId="6" fillId="0" borderId="0" xfId="0" applyFont="1" applyFill="1" applyBorder="1" applyAlignment="1">
      <alignment wrapText="1"/>
    </xf>
    <xf numFmtId="0" fontId="4" fillId="0" borderId="0" xfId="2" applyFont="1" applyFill="1" applyBorder="1" applyAlignment="1">
      <alignment vertical="center"/>
    </xf>
    <xf numFmtId="0" fontId="6" fillId="0" borderId="0" xfId="0" applyFont="1" applyFill="1" applyBorder="1" applyAlignment="1">
      <alignment horizontal="left" wrapText="1"/>
    </xf>
    <xf numFmtId="0" fontId="0" fillId="0" borderId="0" xfId="0" applyFill="1"/>
    <xf numFmtId="14" fontId="6" fillId="0" borderId="0" xfId="0" applyNumberFormat="1" applyFont="1" applyFill="1" applyBorder="1" applyAlignment="1">
      <alignment horizontal="left"/>
    </xf>
    <xf numFmtId="0" fontId="6" fillId="0" borderId="0" xfId="0" applyNumberFormat="1" applyFont="1" applyFill="1" applyBorder="1" applyAlignment="1">
      <alignment horizontal="center" wrapText="1"/>
    </xf>
    <xf numFmtId="0" fontId="9" fillId="0" borderId="0" xfId="3" applyFill="1" applyBorder="1" applyAlignment="1">
      <alignment horizontal="left"/>
    </xf>
    <xf numFmtId="0" fontId="6" fillId="0" borderId="0" xfId="0" applyFont="1" applyFill="1" applyBorder="1"/>
    <xf numFmtId="0" fontId="6" fillId="0" borderId="0" xfId="1" applyFont="1" applyFill="1" applyBorder="1" applyAlignment="1">
      <alignment horizontal="left"/>
    </xf>
    <xf numFmtId="14" fontId="6" fillId="0" borderId="0" xfId="0" applyNumberFormat="1" applyFont="1" applyFill="1" applyAlignment="1">
      <alignment horizontal="right"/>
    </xf>
    <xf numFmtId="0" fontId="4" fillId="0" borderId="0" xfId="0"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3" borderId="0" xfId="3"/>
    <xf numFmtId="0" fontId="2" fillId="0" borderId="1" xfId="0" applyFont="1" applyFill="1" applyBorder="1" applyAlignment="1">
      <alignment horizontal="center" wrapText="1"/>
    </xf>
    <xf numFmtId="0" fontId="5" fillId="0" borderId="0" xfId="0" applyFont="1" applyFill="1" applyAlignment="1">
      <alignment horizontal="center" wrapText="1"/>
    </xf>
    <xf numFmtId="0" fontId="5" fillId="0" borderId="0" xfId="0" applyFont="1" applyFill="1" applyAlignment="1">
      <alignment horizontal="center" vertical="center" wrapText="1"/>
    </xf>
  </cellXfs>
  <cellStyles count="8">
    <cellStyle name="Hipervínculo" xfId="3" builtinId="8"/>
    <cellStyle name="Normal" xfId="0" builtinId="0"/>
    <cellStyle name="Normal 2" xfId="7"/>
    <cellStyle name="Normal 3" xfId="5"/>
    <cellStyle name="Normal 3 2" xfId="2"/>
    <cellStyle name="Normal 5" xfId="1"/>
    <cellStyle name="Normal 6"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quiciciones\Downloads\LTAIPSLP84XXXIII082024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quiciciones\Documents\ADQUISICIONES%20PPLR\A&#209;O%202024\TRANSPARENCIA\JULIO%202024\VIEJOS%20FORMATOS%20OBRAS\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24/fracc33%20no%20se%20genera%20informemontototal.pdf" TargetMode="External"/><Relationship Id="rId21" Type="http://schemas.openxmlformats.org/officeDocument/2006/relationships/hyperlink" Target="http://slpsalud.gob.mx/transparenciaadmon/coepris/fracc33/2024/fracc33%20no%20se%20genera%20desglose%20del%20gasto.pdf" TargetMode="External"/><Relationship Id="rId42" Type="http://schemas.openxmlformats.org/officeDocument/2006/relationships/hyperlink" Target="http://slpsalud.gob.mx/transparenciaadmon/coepris/fracc33/2024/fracc33%20no%20se%20genera%20informemontototal.pdf" TargetMode="External"/><Relationship Id="rId47" Type="http://schemas.openxmlformats.org/officeDocument/2006/relationships/hyperlink" Target="http://slpsalud.gob.mx/transparenciaadmon/coepris/fracc33/2024/fracc33%20no%20se%20genera%20contratopm.pdf" TargetMode="External"/><Relationship Id="rId63" Type="http://schemas.openxmlformats.org/officeDocument/2006/relationships/hyperlink" Target="http://slpsalud.gob.mx/transparenciaadmon/coepris/fracc33/2024/fracc33%20no%20se%20genera%20contratopm.pdf" TargetMode="External"/><Relationship Id="rId68" Type="http://schemas.openxmlformats.org/officeDocument/2006/relationships/hyperlink" Target="http://slpsalud.gob.mx/transparenciaadmon/coepris/fracc33/2024/fracc33%20no%20se%20genera%20desglose%20del%20gasto.pdf" TargetMode="External"/><Relationship Id="rId84" Type="http://schemas.openxmlformats.org/officeDocument/2006/relationships/hyperlink" Target="https://gofile.me/7lfdl/JH3qiyRNQ" TargetMode="External"/><Relationship Id="rId89" Type="http://schemas.openxmlformats.org/officeDocument/2006/relationships/hyperlink" Target="https://gofile.me/7lfdl/gAuXF39cB" TargetMode="External"/><Relationship Id="rId16" Type="http://schemas.openxmlformats.org/officeDocument/2006/relationships/hyperlink" Target="http://slpsalud.gob.mx/transparenciaadmon/coepris/fracc33/2024/fracc33%20no%20se%20genera%20desglose%20del%20gasto.pdf" TargetMode="External"/><Relationship Id="rId11" Type="http://schemas.openxmlformats.org/officeDocument/2006/relationships/hyperlink" Target="http://slpsalud.gob.mx/transparenciaadmon/coepris/fracc33/2024/fracc33%20no%20se%20genera%20desglose%20del%20gasto.pdf" TargetMode="External"/><Relationship Id="rId32" Type="http://schemas.openxmlformats.org/officeDocument/2006/relationships/hyperlink" Target="http://slpsalud.gob.mx/transparenciaadmon/coepris/fracc33/2024/fracc33%20no%20se%20genera%20informemontototal.pdf" TargetMode="External"/><Relationship Id="rId37" Type="http://schemas.openxmlformats.org/officeDocument/2006/relationships/hyperlink" Target="http://slpsalud.gob.mx/transparenciaadmon/coepris/fracc33/2024/fracc33%20no%20se%20genera%20informemontototal.pdf" TargetMode="External"/><Relationship Id="rId53" Type="http://schemas.openxmlformats.org/officeDocument/2006/relationships/hyperlink" Target="http://slpsalud.gob.mx/transparenciaadmon/coepris/fracc33/2024/fracc33%20no%20se%20genera%20contratopm.pdf" TargetMode="External"/><Relationship Id="rId58" Type="http://schemas.openxmlformats.org/officeDocument/2006/relationships/hyperlink" Target="http://slpsalud.gob.mx/transparenciaadmon/coepris/fracc33/2024/fracc33%20no%20se%20genera%20informemontototal.pdf" TargetMode="External"/><Relationship Id="rId74" Type="http://schemas.openxmlformats.org/officeDocument/2006/relationships/hyperlink" Target="https://gofile.me/7lfdl/Q3el2UIc6" TargetMode="External"/><Relationship Id="rId79" Type="http://schemas.openxmlformats.org/officeDocument/2006/relationships/hyperlink" Target="https://gofile.me/7lfdl/7BxaCEG3V" TargetMode="External"/><Relationship Id="rId5" Type="http://schemas.openxmlformats.org/officeDocument/2006/relationships/hyperlink" Target="http://www.slpsalud.gob.mx/transparenciaadmon/adqs/NOTAS%202024/NO%20SE%20REALIZARON%20PROCEDIMIENTOS.pdf" TargetMode="External"/><Relationship Id="rId90" Type="http://schemas.openxmlformats.org/officeDocument/2006/relationships/hyperlink" Target="https://gofile.me/7lfdl/WEpwx1WVj" TargetMode="External"/><Relationship Id="rId95" Type="http://schemas.openxmlformats.org/officeDocument/2006/relationships/hyperlink" Target="https://gofile.me/7lfdl/3S1amGpAF" TargetMode="External"/><Relationship Id="rId22" Type="http://schemas.openxmlformats.org/officeDocument/2006/relationships/hyperlink" Target="http://slpsalud.gob.mx/transparenciaadmon/coepris/fracc33/2024/fracc33%20no%20se%20genera%20desglose%20del%20gasto.pdf" TargetMode="External"/><Relationship Id="rId27" Type="http://schemas.openxmlformats.org/officeDocument/2006/relationships/hyperlink" Target="http://slpsalud.gob.mx/transparenciaadmon/coepris/fracc33/2024/fracc33%20no%20se%20genera%20informemontototal.pdf" TargetMode="External"/><Relationship Id="rId43" Type="http://schemas.openxmlformats.org/officeDocument/2006/relationships/hyperlink" Target="http://slpsalud.gob.mx/transparenciaadmon/coepris/fracc33/2024/fracc33%20no%20se%20genera%20desglose%20del%20gasto.pdf" TargetMode="External"/><Relationship Id="rId48" Type="http://schemas.openxmlformats.org/officeDocument/2006/relationships/hyperlink" Target="http://slpsalud.gob.mx/transparenciaadmon/coepris/fracc33/2024/fracc33%20no%20se%20genera%20contratopm.pdf" TargetMode="External"/><Relationship Id="rId64" Type="http://schemas.openxmlformats.org/officeDocument/2006/relationships/hyperlink" Target="http://slpsalud.gob.mx/transparenciaadmon/coepris/fracc33/2024/fracc33%20no%20se%20genera%20conveniom.pdf" TargetMode="External"/><Relationship Id="rId69" Type="http://schemas.openxmlformats.org/officeDocument/2006/relationships/hyperlink" Target="http://slpsalud.gob.mx/transparenciaadmon/coepris/fracc33/2024/fracc33%20no%20se%20genera%20informemontototal.pdf" TargetMode="External"/><Relationship Id="rId8" Type="http://schemas.openxmlformats.org/officeDocument/2006/relationships/hyperlink" Target="https://gofile.me/7lfdl/LbXn1LkGA" TargetMode="External"/><Relationship Id="rId51" Type="http://schemas.openxmlformats.org/officeDocument/2006/relationships/hyperlink" Target="http://slpsalud.gob.mx/transparenciaadmon/coepris/fracc33/2024/fracc33%20no%20se%20genera%20desglose%20del%20gasto.pdf" TargetMode="External"/><Relationship Id="rId72" Type="http://schemas.openxmlformats.org/officeDocument/2006/relationships/hyperlink" Target="https://gofile.me/7lfdl/U0Ry8kWBu" TargetMode="External"/><Relationship Id="rId80" Type="http://schemas.openxmlformats.org/officeDocument/2006/relationships/hyperlink" Target="https://gofile.me/7lfdl/dVVf8ywMe" TargetMode="External"/><Relationship Id="rId85" Type="http://schemas.openxmlformats.org/officeDocument/2006/relationships/hyperlink" Target="https://gofile.me/7lfdl/uyWF8kfwJ" TargetMode="External"/><Relationship Id="rId93" Type="http://schemas.openxmlformats.org/officeDocument/2006/relationships/hyperlink" Target="https://gofile.me/7lfdl/y2Li50k2H" TargetMode="External"/><Relationship Id="rId3" Type="http://schemas.openxmlformats.org/officeDocument/2006/relationships/hyperlink" Target="http://www.slpsalud.gob.mx/transparenciaadmon/adqs/NOTAS%202024/NO%20SE%20REALIZARON%20PROCEDIMIENTOS.pdf" TargetMode="External"/><Relationship Id="rId12" Type="http://schemas.openxmlformats.org/officeDocument/2006/relationships/hyperlink" Target="http://slpsalud.gob.mx/transparenciaadmon/coepris/fracc33/2024/fracc33%20no%20se%20genera%20desglose%20del%20gasto.pdf" TargetMode="External"/><Relationship Id="rId17" Type="http://schemas.openxmlformats.org/officeDocument/2006/relationships/hyperlink" Target="http://slpsalud.gob.mx/transparenciaadmon/coepris/fracc33/2024/fracc33%20no%20se%20genera%20desglose%20del%20gasto.pdf" TargetMode="External"/><Relationship Id="rId25" Type="http://schemas.openxmlformats.org/officeDocument/2006/relationships/hyperlink" Target="http://slpsalud.gob.mx/transparenciaadmon/coepris/fracc33/2024/fracc33%20no%20se%20genera%20informemontototal.pdf" TargetMode="External"/><Relationship Id="rId33" Type="http://schemas.openxmlformats.org/officeDocument/2006/relationships/hyperlink" Target="http://slpsalud.gob.mx/transparenciaadmon/coepris/fracc33/2024/fracc33%20no%20se%20genera%20informemontototal.pdf" TargetMode="External"/><Relationship Id="rId38" Type="http://schemas.openxmlformats.org/officeDocument/2006/relationships/hyperlink" Target="http://slpsalud.gob.mx/transparenciaadmon/coepris/fracc33/2024/fracc33%20no%20se%20genera%20informemontototal.pdf" TargetMode="External"/><Relationship Id="rId46" Type="http://schemas.openxmlformats.org/officeDocument/2006/relationships/hyperlink" Target="http://slpsalud.gob.mx/transparenciaadmon/coepris/fracc33/2024/fracc33%20no%20se%20genera%20informemontototal.pdf" TargetMode="External"/><Relationship Id="rId59" Type="http://schemas.openxmlformats.org/officeDocument/2006/relationships/hyperlink" Target="http://slpsalud.gob.mx/transparenciaadmon/coepris/fracc33/2024/fracc33%20no%20se%20genera%20informemontototal.pdf" TargetMode="External"/><Relationship Id="rId67" Type="http://schemas.openxmlformats.org/officeDocument/2006/relationships/hyperlink" Target="http://slpsalud.gob.mx/transparenciaadmon/coepris/fracc33/2024/fracc33%20no%20se%20genera%20desglose%20del%20gasto.pdf" TargetMode="External"/><Relationship Id="rId20" Type="http://schemas.openxmlformats.org/officeDocument/2006/relationships/hyperlink" Target="http://slpsalud.gob.mx/transparenciaadmon/coepris/fracc33/2024/fracc33%20no%20se%20genera%20desglose%20del%20gasto.pdf" TargetMode="External"/><Relationship Id="rId41" Type="http://schemas.openxmlformats.org/officeDocument/2006/relationships/hyperlink" Target="http://slpsalud.gob.mx/transparenciaadmon/coepris/fracc33/2024/fracc33%20no%20se%20genera%20informemontototal.pdf" TargetMode="External"/><Relationship Id="rId54" Type="http://schemas.openxmlformats.org/officeDocument/2006/relationships/hyperlink" Target="http://slpsalud.gob.mx/transparenciaadmon/coepris/fracc33/2024/fracc33%20no%20se%20genera%20conveniom.pdf" TargetMode="External"/><Relationship Id="rId62" Type="http://schemas.openxmlformats.org/officeDocument/2006/relationships/hyperlink" Target="http://slpsalud.gob.mx/transparenciaadmon/coepris/fracc33/2024/fracc33%20no%20se%20genera%20contratopm.pdf" TargetMode="External"/><Relationship Id="rId70" Type="http://schemas.openxmlformats.org/officeDocument/2006/relationships/hyperlink" Target="http://slpsalud.gob.mx/transparenciaadmon/coepris/fracc33/2024/fracc33%20no%20se%20genera%20informemontototal.pdf" TargetMode="External"/><Relationship Id="rId75" Type="http://schemas.openxmlformats.org/officeDocument/2006/relationships/hyperlink" Target="https://gofile.me/7lfdl/IBdY1oV41" TargetMode="External"/><Relationship Id="rId83" Type="http://schemas.openxmlformats.org/officeDocument/2006/relationships/hyperlink" Target="https://gofile.me/7lfdl/7WbplJRfV" TargetMode="External"/><Relationship Id="rId88" Type="http://schemas.openxmlformats.org/officeDocument/2006/relationships/hyperlink" Target="https://gofile.me/7lfdl/MCIXDMXwp" TargetMode="External"/><Relationship Id="rId91" Type="http://schemas.openxmlformats.org/officeDocument/2006/relationships/hyperlink" Target="https://gofile.me/7lfdl/xUTaw6lM5" TargetMode="External"/><Relationship Id="rId1" Type="http://schemas.openxmlformats.org/officeDocument/2006/relationships/hyperlink" Target="http://www.slpsalud.gob.mx/transparenciaadmon/adqs/NOTAS%202024/NO%20SE%20REALIZARON%20PROCEDIMIENTOS.pdf" TargetMode="External"/><Relationship Id="rId6" Type="http://schemas.openxmlformats.org/officeDocument/2006/relationships/hyperlink" Target="https://gofile.me/7lfdl/lvt6dd1t1" TargetMode="External"/><Relationship Id="rId15" Type="http://schemas.openxmlformats.org/officeDocument/2006/relationships/hyperlink" Target="http://slpsalud.gob.mx/transparenciaadmon/coepris/fracc33/2024/fracc33%20no%20se%20genera%20desglose%20del%20gasto.pdf" TargetMode="External"/><Relationship Id="rId23" Type="http://schemas.openxmlformats.org/officeDocument/2006/relationships/hyperlink" Target="http://slpsalud.gob.mx/transparenciaadmon/coepris/fracc33/2024/fracc33%20no%20se%20genera%20desglose%20del%20gasto.pdf" TargetMode="External"/><Relationship Id="rId28" Type="http://schemas.openxmlformats.org/officeDocument/2006/relationships/hyperlink" Target="http://slpsalud.gob.mx/transparenciaadmon/coepris/fracc33/2024/fracc33%20no%20se%20genera%20informemontototal.pdf" TargetMode="External"/><Relationship Id="rId36" Type="http://schemas.openxmlformats.org/officeDocument/2006/relationships/hyperlink" Target="http://slpsalud.gob.mx/transparenciaadmon/coepris/fracc33/2024/fracc33%20no%20se%20genera%20informemontototal.pdf" TargetMode="External"/><Relationship Id="rId49" Type="http://schemas.openxmlformats.org/officeDocument/2006/relationships/hyperlink" Target="http://slpsalud.gob.mx/transparenciaadmon/coepris/fracc33/2024/fracc33%20no%20se%20genera%20conveniom.pdf" TargetMode="External"/><Relationship Id="rId57" Type="http://schemas.openxmlformats.org/officeDocument/2006/relationships/hyperlink" Target="http://slpsalud.gob.mx/transparenciaadmon/coepris/fracc33/2024/fracc33%20no%20se%20genera%20desglose%20del%20gasto.pdf" TargetMode="External"/><Relationship Id="rId10" Type="http://schemas.openxmlformats.org/officeDocument/2006/relationships/hyperlink" Target="https://gofile.me/7lfdl/wmnY5HUiU" TargetMode="External"/><Relationship Id="rId31" Type="http://schemas.openxmlformats.org/officeDocument/2006/relationships/hyperlink" Target="http://slpsalud.gob.mx/transparenciaadmon/coepris/fracc33/2024/fracc33%20no%20se%20genera%20informemontototal.pdf" TargetMode="External"/><Relationship Id="rId44" Type="http://schemas.openxmlformats.org/officeDocument/2006/relationships/hyperlink" Target="http://slpsalud.gob.mx/transparenciaadmon/coepris/fracc33/2024/fracc33%20no%20se%20genera%20desglose%20del%20gasto.pdf" TargetMode="External"/><Relationship Id="rId52" Type="http://schemas.openxmlformats.org/officeDocument/2006/relationships/hyperlink" Target="http://slpsalud.gob.mx/transparenciaadmon/coepris/fracc33/2024/fracc33%20no%20se%20genera%20informemontototal.pdf" TargetMode="External"/><Relationship Id="rId60" Type="http://schemas.openxmlformats.org/officeDocument/2006/relationships/hyperlink" Target="http://slpsalud.gob.mx/transparenciaadmon/coepris/fracc33/2024/fracc33%20no%20se%20genera%20informemontototal.pdf" TargetMode="External"/><Relationship Id="rId65" Type="http://schemas.openxmlformats.org/officeDocument/2006/relationships/hyperlink" Target="http://slpsalud.gob.mx/transparenciaadmon/coepris/fracc33/2024/fracc33%20no%20se%20genera%20conveniom.pdf" TargetMode="External"/><Relationship Id="rId73" Type="http://schemas.openxmlformats.org/officeDocument/2006/relationships/hyperlink" Target="https://gofile.me/7lfdl/cwDwZTxku" TargetMode="External"/><Relationship Id="rId78" Type="http://schemas.openxmlformats.org/officeDocument/2006/relationships/hyperlink" Target="https://gofile.me/7lfdl/HSePvxerG" TargetMode="External"/><Relationship Id="rId81" Type="http://schemas.openxmlformats.org/officeDocument/2006/relationships/hyperlink" Target="https://gofile.me/7lfdl/KcprVxnY2" TargetMode="External"/><Relationship Id="rId86" Type="http://schemas.openxmlformats.org/officeDocument/2006/relationships/hyperlink" Target="https://gofile.me/7lfdl/IKG8y9mhZ" TargetMode="External"/><Relationship Id="rId94" Type="http://schemas.openxmlformats.org/officeDocument/2006/relationships/hyperlink" Target="https://gofile.me/7lfdl/HFUq7sQvs" TargetMode="External"/><Relationship Id="rId4" Type="http://schemas.openxmlformats.org/officeDocument/2006/relationships/hyperlink" Target="http://www.slpsalud.gob.mx/transparenciaadmon/adqs/NOTAS%202024/NO%20SE%20REALIZARON%20PROCEDIMIENTOS.pdf" TargetMode="External"/><Relationship Id="rId9" Type="http://schemas.openxmlformats.org/officeDocument/2006/relationships/hyperlink" Target="https://gofile.me/7lfdl/U0T0m350A" TargetMode="External"/><Relationship Id="rId13" Type="http://schemas.openxmlformats.org/officeDocument/2006/relationships/hyperlink" Target="http://slpsalud.gob.mx/transparenciaadmon/coepris/fracc33/2024/fracc33%20no%20se%20genera%20desglose%20del%20gasto.pdf" TargetMode="External"/><Relationship Id="rId18" Type="http://schemas.openxmlformats.org/officeDocument/2006/relationships/hyperlink" Target="http://slpsalud.gob.mx/transparenciaadmon/coepris/fracc33/2024/fracc33%20no%20se%20genera%20desglose%20del%20gasto.pdf" TargetMode="External"/><Relationship Id="rId39" Type="http://schemas.openxmlformats.org/officeDocument/2006/relationships/hyperlink" Target="http://slpsalud.gob.mx/transparenciaadmon/coepris/fracc33/2024/fracc33%20no%20se%20genera%20desglose%20del%20gasto.pdf" TargetMode="External"/><Relationship Id="rId34" Type="http://schemas.openxmlformats.org/officeDocument/2006/relationships/hyperlink" Target="http://slpsalud.gob.mx/transparenciaadmon/coepris/fracc33/2024/fracc33%20no%20se%20genera%20informemontototal.pdf" TargetMode="External"/><Relationship Id="rId50" Type="http://schemas.openxmlformats.org/officeDocument/2006/relationships/hyperlink" Target="http://slpsalud.gob.mx/transparenciaadmon/coepris/fracc33/2024/fracc33%20no%20se%20genera%20conveniom.pdf" TargetMode="External"/><Relationship Id="rId55" Type="http://schemas.openxmlformats.org/officeDocument/2006/relationships/hyperlink" Target="http://slpsalud.gob.mx/transparenciaadmon/coepris/fracc33/2024/fracc33%20no%20se%20genera%20desglose%20del%20gasto.pdf" TargetMode="External"/><Relationship Id="rId76" Type="http://schemas.openxmlformats.org/officeDocument/2006/relationships/hyperlink" Target="https://gofile.me/7lfdl/I5TUN3c5U" TargetMode="External"/><Relationship Id="rId7" Type="http://schemas.openxmlformats.org/officeDocument/2006/relationships/hyperlink" Target="https://gofile.me/7lfdl/tXenfzdWQ" TargetMode="External"/><Relationship Id="rId71" Type="http://schemas.openxmlformats.org/officeDocument/2006/relationships/hyperlink" Target="https://gofile.me/7lfdl/Pckvc75sN" TargetMode="External"/><Relationship Id="rId92" Type="http://schemas.openxmlformats.org/officeDocument/2006/relationships/hyperlink" Target="https://gofile.me/7lfdl/ZeRTWJU3i" TargetMode="External"/><Relationship Id="rId2" Type="http://schemas.openxmlformats.org/officeDocument/2006/relationships/hyperlink" Target="http://www.slpsalud.gob.mx/transparenciaadmon/adqs/NOTAS%202024/NO%20SE%20REALIZARON%20PROCEDIMIENTOS.pdf" TargetMode="External"/><Relationship Id="rId29" Type="http://schemas.openxmlformats.org/officeDocument/2006/relationships/hyperlink" Target="http://slpsalud.gob.mx/transparenciaadmon/coepris/fracc33/2024/fracc33%20no%20se%20genera%20informemontototal.pdf" TargetMode="External"/><Relationship Id="rId24" Type="http://schemas.openxmlformats.org/officeDocument/2006/relationships/hyperlink" Target="http://slpsalud.gob.mx/transparenciaadmon/coepris/fracc33/2024/fracc33%20no%20se%20genera%20desglose%20del%20gasto.pdf" TargetMode="External"/><Relationship Id="rId40" Type="http://schemas.openxmlformats.org/officeDocument/2006/relationships/hyperlink" Target="http://slpsalud.gob.mx/transparenciaadmon/coepris/fracc33/2024/fracc33%20no%20se%20genera%20desglose%20del%20gasto.pdf" TargetMode="External"/><Relationship Id="rId45" Type="http://schemas.openxmlformats.org/officeDocument/2006/relationships/hyperlink" Target="http://slpsalud.gob.mx/transparenciaadmon/coepris/fracc33/2024/fracc33%20no%20se%20genera%20informemontototal.pdf" TargetMode="External"/><Relationship Id="rId66" Type="http://schemas.openxmlformats.org/officeDocument/2006/relationships/hyperlink" Target="http://slpsalud.gob.mx/transparenciaadmon/coepris/fracc33/2024/fracc33%20no%20se%20genera%20conveniom.pdf" TargetMode="External"/><Relationship Id="rId87" Type="http://schemas.openxmlformats.org/officeDocument/2006/relationships/hyperlink" Target="https://gofile.me/7lfdl/4xMhZxxgn" TargetMode="External"/><Relationship Id="rId61" Type="http://schemas.openxmlformats.org/officeDocument/2006/relationships/hyperlink" Target="http://slpsalud.gob.mx/transparenciaadmon/coepris/fracc33/2024/fracc33%20no%20se%20genera%20contratopm.pdf" TargetMode="External"/><Relationship Id="rId82" Type="http://schemas.openxmlformats.org/officeDocument/2006/relationships/hyperlink" Target="https://gofile.me/7lfdl/QwKZUH08h" TargetMode="External"/><Relationship Id="rId19" Type="http://schemas.openxmlformats.org/officeDocument/2006/relationships/hyperlink" Target="http://slpsalud.gob.mx/transparenciaadmon/coepris/fracc33/2024/fracc33%20no%20se%20genera%20desglose%20del%20gasto.pdf" TargetMode="External"/><Relationship Id="rId14" Type="http://schemas.openxmlformats.org/officeDocument/2006/relationships/hyperlink" Target="http://slpsalud.gob.mx/transparenciaadmon/coepris/fracc33/2024/fracc33%20no%20se%20genera%20desglose%20del%20gasto.pdf" TargetMode="External"/><Relationship Id="rId30" Type="http://schemas.openxmlformats.org/officeDocument/2006/relationships/hyperlink" Target="http://slpsalud.gob.mx/transparenciaadmon/coepris/fracc33/2024/fracc33%20no%20se%20genera%20informemontototal.pdf" TargetMode="External"/><Relationship Id="rId35" Type="http://schemas.openxmlformats.org/officeDocument/2006/relationships/hyperlink" Target="http://slpsalud.gob.mx/transparenciaadmon/coepris/fracc33/2024/fracc33%20no%20se%20genera%20informemontototal.pdf" TargetMode="External"/><Relationship Id="rId56" Type="http://schemas.openxmlformats.org/officeDocument/2006/relationships/hyperlink" Target="http://slpsalud.gob.mx/transparenciaadmon/coepris/fracc33/2024/fracc33%20no%20se%20genera%20desglose%20del%20gasto.pdf" TargetMode="External"/><Relationship Id="rId77" Type="http://schemas.openxmlformats.org/officeDocument/2006/relationships/hyperlink" Target="https://gofile.me/7lfdl/YgLinT6Kv"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6"/>
  <sheetViews>
    <sheetView tabSelected="1" topLeftCell="A2" zoomScale="130" zoomScaleNormal="130" workbookViewId="0">
      <selection activeCell="A46" sqref="A46:XFD46"/>
    </sheetView>
  </sheetViews>
  <sheetFormatPr baseColWidth="10" defaultColWidth="9.140625" defaultRowHeight="15" x14ac:dyDescent="0.25"/>
  <cols>
    <col min="1" max="1" width="8" customWidth="1"/>
    <col min="2" max="2" width="36.42578125" customWidth="1"/>
    <col min="3" max="3" width="38.5703125" customWidth="1"/>
    <col min="4" max="4" width="26.85546875" customWidth="1"/>
    <col min="5" max="5" width="80" style="75" bestFit="1" customWidth="1"/>
    <col min="6" max="6" width="34.5703125" hidden="1" customWidth="1"/>
    <col min="7" max="7" width="46.5703125" hidden="1" customWidth="1"/>
    <col min="8" max="8" width="47.5703125" hidden="1" customWidth="1"/>
    <col min="9" max="9" width="42.5703125" hidden="1" customWidth="1"/>
    <col min="10" max="10" width="60" hidden="1" customWidth="1"/>
    <col min="11" max="11" width="63.7109375" hidden="1" customWidth="1"/>
    <col min="12" max="12" width="65.5703125" hidden="1" customWidth="1"/>
    <col min="13" max="13" width="58.140625" hidden="1" customWidth="1"/>
    <col min="14" max="14" width="62.140625" hidden="1" customWidth="1"/>
    <col min="15" max="15" width="46" hidden="1" customWidth="1"/>
    <col min="16" max="16" width="38" hidden="1" customWidth="1"/>
    <col min="17" max="17" width="39.5703125" hidden="1" customWidth="1"/>
    <col min="18" max="18" width="63.28515625" hidden="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style="57" bestFit="1" customWidth="1"/>
    <col min="29" max="29" width="8" bestFit="1" customWidth="1"/>
  </cols>
  <sheetData>
    <row r="1" spans="1:29" hidden="1" x14ac:dyDescent="0.25">
      <c r="A1" t="s">
        <v>0</v>
      </c>
    </row>
    <row r="2" spans="1:29" x14ac:dyDescent="0.25">
      <c r="A2" s="83" t="s">
        <v>1</v>
      </c>
      <c r="B2" s="84"/>
      <c r="C2" s="84"/>
      <c r="D2" s="83" t="s">
        <v>2</v>
      </c>
      <c r="E2" s="84"/>
      <c r="F2" s="84"/>
      <c r="G2" s="83" t="s">
        <v>3</v>
      </c>
      <c r="H2" s="84"/>
      <c r="I2" s="84"/>
    </row>
    <row r="3" spans="1:29" x14ac:dyDescent="0.25">
      <c r="A3" s="85" t="s">
        <v>4</v>
      </c>
      <c r="B3" s="84"/>
      <c r="C3" s="84"/>
      <c r="D3" s="85" t="s">
        <v>5</v>
      </c>
      <c r="E3" s="84"/>
      <c r="F3" s="84"/>
      <c r="G3" s="85" t="s">
        <v>6</v>
      </c>
      <c r="H3" s="84"/>
      <c r="I3" s="84"/>
    </row>
    <row r="4" spans="1:29" x14ac:dyDescent="0.25">
      <c r="A4" t="s">
        <v>7</v>
      </c>
      <c r="B4" t="s">
        <v>8</v>
      </c>
      <c r="C4" t="s">
        <v>8</v>
      </c>
      <c r="D4" t="s">
        <v>9</v>
      </c>
      <c r="E4" s="75"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s="57" t="s">
        <v>14</v>
      </c>
      <c r="AC4" t="s">
        <v>15</v>
      </c>
    </row>
    <row r="5" spans="1:29" x14ac:dyDescent="0.25">
      <c r="A5" t="s">
        <v>16</v>
      </c>
      <c r="B5" t="s">
        <v>17</v>
      </c>
      <c r="C5" t="s">
        <v>18</v>
      </c>
      <c r="D5" t="s">
        <v>19</v>
      </c>
      <c r="E5" s="7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57" t="s">
        <v>43</v>
      </c>
      <c r="AC5" t="s">
        <v>44</v>
      </c>
    </row>
    <row r="6" spans="1:29" x14ac:dyDescent="0.25">
      <c r="A6" s="83" t="s">
        <v>45</v>
      </c>
      <c r="B6" s="84"/>
      <c r="C6" s="84"/>
      <c r="D6" s="84"/>
      <c r="E6" s="84"/>
      <c r="F6" s="84"/>
      <c r="G6" s="84"/>
      <c r="H6" s="84"/>
      <c r="I6" s="84"/>
      <c r="J6" s="84"/>
      <c r="K6" s="84"/>
      <c r="L6" s="84"/>
      <c r="M6" s="84"/>
      <c r="N6" s="84"/>
      <c r="O6" s="84"/>
      <c r="P6" s="84"/>
      <c r="Q6" s="84"/>
      <c r="R6" s="84"/>
      <c r="S6" s="84"/>
      <c r="T6" s="84"/>
      <c r="U6" s="84"/>
      <c r="V6" s="84"/>
      <c r="W6" s="84"/>
      <c r="X6" s="84"/>
      <c r="Y6" s="84"/>
      <c r="Z6" s="84"/>
      <c r="AA6" s="84"/>
      <c r="AB6" s="84"/>
      <c r="AC6" s="84"/>
    </row>
    <row r="7" spans="1:29" ht="26.25" x14ac:dyDescent="0.25">
      <c r="A7" s="2" t="s">
        <v>46</v>
      </c>
      <c r="B7" s="2" t="s">
        <v>47</v>
      </c>
      <c r="C7" s="2" t="s">
        <v>48</v>
      </c>
      <c r="D7" s="2" t="s">
        <v>49</v>
      </c>
      <c r="E7" s="87"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58" t="s">
        <v>73</v>
      </c>
      <c r="AC7" s="2" t="s">
        <v>74</v>
      </c>
    </row>
    <row r="8" spans="1:29" s="59" customFormat="1" x14ac:dyDescent="0.25">
      <c r="A8" s="3">
        <v>2024</v>
      </c>
      <c r="B8" s="4">
        <v>45536</v>
      </c>
      <c r="C8" s="4">
        <v>45565</v>
      </c>
      <c r="D8" s="5" t="s">
        <v>75</v>
      </c>
      <c r="E8" s="88" t="s">
        <v>128</v>
      </c>
      <c r="F8" s="6" t="s">
        <v>128</v>
      </c>
      <c r="G8" s="6" t="s">
        <v>128</v>
      </c>
      <c r="H8" s="6" t="s">
        <v>128</v>
      </c>
      <c r="I8" s="7" t="s">
        <v>83</v>
      </c>
      <c r="J8" s="30" t="s">
        <v>128</v>
      </c>
      <c r="K8" s="8" t="s">
        <v>128</v>
      </c>
      <c r="L8" s="8" t="s">
        <v>128</v>
      </c>
      <c r="M8" s="8" t="s">
        <v>86</v>
      </c>
      <c r="N8" s="54" t="s">
        <v>128</v>
      </c>
      <c r="O8" s="59">
        <v>1</v>
      </c>
      <c r="P8" s="10">
        <v>45565</v>
      </c>
      <c r="Q8" s="10">
        <v>45565</v>
      </c>
      <c r="R8" s="16" t="s">
        <v>128</v>
      </c>
      <c r="S8" s="59" t="s">
        <v>135</v>
      </c>
      <c r="T8" s="11">
        <v>0</v>
      </c>
      <c r="U8" s="11">
        <v>0</v>
      </c>
      <c r="V8" s="12" t="s">
        <v>136</v>
      </c>
      <c r="W8" s="12" t="s">
        <v>137</v>
      </c>
      <c r="X8" s="12" t="s">
        <v>138</v>
      </c>
      <c r="Y8" s="13" t="s">
        <v>88</v>
      </c>
      <c r="Z8" s="12" t="s">
        <v>139</v>
      </c>
      <c r="AA8" s="14" t="s">
        <v>129</v>
      </c>
      <c r="AB8" s="60">
        <v>45569</v>
      </c>
      <c r="AC8" s="15" t="s">
        <v>140</v>
      </c>
    </row>
    <row r="9" spans="1:29" s="53" customFormat="1" x14ac:dyDescent="0.25">
      <c r="A9" s="3">
        <v>2024</v>
      </c>
      <c r="B9" s="4">
        <v>45536</v>
      </c>
      <c r="C9" s="4">
        <v>45565</v>
      </c>
      <c r="D9" s="5" t="s">
        <v>80</v>
      </c>
      <c r="E9" s="88" t="s">
        <v>141</v>
      </c>
      <c r="F9" s="6" t="s">
        <v>102</v>
      </c>
      <c r="G9" s="6" t="s">
        <v>103</v>
      </c>
      <c r="H9" s="6" t="s">
        <v>97</v>
      </c>
      <c r="I9" s="7" t="s">
        <v>84</v>
      </c>
      <c r="J9" s="30" t="s">
        <v>142</v>
      </c>
      <c r="K9" s="8" t="s">
        <v>104</v>
      </c>
      <c r="L9" s="8" t="s">
        <v>104</v>
      </c>
      <c r="M9" s="8" t="s">
        <v>104</v>
      </c>
      <c r="N9" s="54" t="s">
        <v>143</v>
      </c>
      <c r="O9" s="53">
        <v>1</v>
      </c>
      <c r="P9" s="10">
        <v>45552</v>
      </c>
      <c r="Q9" s="10">
        <v>46282</v>
      </c>
      <c r="R9" s="16" t="s">
        <v>105</v>
      </c>
      <c r="S9" s="59" t="s">
        <v>240</v>
      </c>
      <c r="T9" s="11">
        <v>0</v>
      </c>
      <c r="U9" s="11">
        <v>0</v>
      </c>
      <c r="V9" s="12" t="s">
        <v>98</v>
      </c>
      <c r="W9" s="12" t="s">
        <v>99</v>
      </c>
      <c r="X9" s="12" t="s">
        <v>100</v>
      </c>
      <c r="Y9" s="13" t="s">
        <v>89</v>
      </c>
      <c r="Z9" s="12" t="s">
        <v>101</v>
      </c>
      <c r="AA9" s="14" t="s">
        <v>97</v>
      </c>
      <c r="AB9" s="60">
        <v>45572</v>
      </c>
      <c r="AC9" s="15" t="s">
        <v>106</v>
      </c>
    </row>
    <row r="10" spans="1:29" s="53" customFormat="1" x14ac:dyDescent="0.25">
      <c r="A10" s="3">
        <v>2024</v>
      </c>
      <c r="B10" s="4">
        <v>45536</v>
      </c>
      <c r="C10" s="4">
        <v>45565</v>
      </c>
      <c r="D10" s="5" t="s">
        <v>80</v>
      </c>
      <c r="E10" s="88" t="s">
        <v>144</v>
      </c>
      <c r="F10" s="6" t="s">
        <v>102</v>
      </c>
      <c r="G10" s="6" t="s">
        <v>103</v>
      </c>
      <c r="H10" s="6" t="s">
        <v>97</v>
      </c>
      <c r="I10" s="7" t="s">
        <v>84</v>
      </c>
      <c r="J10" s="30" t="s">
        <v>142</v>
      </c>
      <c r="K10" s="8" t="s">
        <v>104</v>
      </c>
      <c r="L10" s="8" t="s">
        <v>104</v>
      </c>
      <c r="M10" s="8" t="s">
        <v>104</v>
      </c>
      <c r="N10" s="54" t="s">
        <v>145</v>
      </c>
      <c r="O10" s="53">
        <v>1</v>
      </c>
      <c r="P10" s="10">
        <v>45552</v>
      </c>
      <c r="Q10" s="10">
        <v>46282</v>
      </c>
      <c r="R10" s="16" t="s">
        <v>105</v>
      </c>
      <c r="S10" s="59" t="s">
        <v>241</v>
      </c>
      <c r="T10" s="11">
        <v>0</v>
      </c>
      <c r="U10" s="11">
        <v>0</v>
      </c>
      <c r="V10" s="12" t="s">
        <v>98</v>
      </c>
      <c r="W10" s="12" t="s">
        <v>99</v>
      </c>
      <c r="X10" s="12" t="s">
        <v>100</v>
      </c>
      <c r="Y10" s="13" t="s">
        <v>89</v>
      </c>
      <c r="Z10" s="12" t="s">
        <v>101</v>
      </c>
      <c r="AA10" s="14" t="s">
        <v>97</v>
      </c>
      <c r="AB10" s="60">
        <v>45572</v>
      </c>
      <c r="AC10" s="15" t="s">
        <v>106</v>
      </c>
    </row>
    <row r="11" spans="1:29" s="53" customFormat="1" x14ac:dyDescent="0.25">
      <c r="A11" s="3">
        <v>2024</v>
      </c>
      <c r="B11" s="4">
        <v>45536</v>
      </c>
      <c r="C11" s="4">
        <v>45565</v>
      </c>
      <c r="D11" s="5" t="s">
        <v>80</v>
      </c>
      <c r="E11" s="88" t="s">
        <v>146</v>
      </c>
      <c r="F11" s="6" t="s">
        <v>102</v>
      </c>
      <c r="G11" s="6" t="s">
        <v>103</v>
      </c>
      <c r="H11" s="6" t="s">
        <v>97</v>
      </c>
      <c r="I11" s="7" t="s">
        <v>84</v>
      </c>
      <c r="J11" s="30" t="s">
        <v>142</v>
      </c>
      <c r="K11" s="8" t="s">
        <v>104</v>
      </c>
      <c r="L11" s="8" t="s">
        <v>104</v>
      </c>
      <c r="M11" s="8" t="s">
        <v>104</v>
      </c>
      <c r="N11" s="54" t="s">
        <v>145</v>
      </c>
      <c r="O11" s="53">
        <v>1</v>
      </c>
      <c r="P11" s="10">
        <v>45552</v>
      </c>
      <c r="Q11" s="10">
        <v>46282</v>
      </c>
      <c r="R11" s="16" t="s">
        <v>105</v>
      </c>
      <c r="S11" s="59" t="s">
        <v>242</v>
      </c>
      <c r="T11" s="11">
        <v>0</v>
      </c>
      <c r="U11" s="11">
        <v>0</v>
      </c>
      <c r="V11" s="12" t="s">
        <v>98</v>
      </c>
      <c r="W11" s="12" t="s">
        <v>99</v>
      </c>
      <c r="X11" s="12" t="s">
        <v>100</v>
      </c>
      <c r="Y11" s="13" t="s">
        <v>89</v>
      </c>
      <c r="Z11" s="12" t="s">
        <v>101</v>
      </c>
      <c r="AA11" s="14" t="s">
        <v>97</v>
      </c>
      <c r="AB11" s="60">
        <v>45572</v>
      </c>
      <c r="AC11" s="15" t="s">
        <v>106</v>
      </c>
    </row>
    <row r="12" spans="1:29" s="53" customFormat="1" x14ac:dyDescent="0.25">
      <c r="A12" s="3">
        <v>2024</v>
      </c>
      <c r="B12" s="4">
        <v>45536</v>
      </c>
      <c r="C12" s="4">
        <v>45565</v>
      </c>
      <c r="D12" s="5" t="s">
        <v>80</v>
      </c>
      <c r="E12" s="88" t="s">
        <v>147</v>
      </c>
      <c r="F12" s="6" t="s">
        <v>102</v>
      </c>
      <c r="G12" s="6" t="s">
        <v>103</v>
      </c>
      <c r="H12" s="6" t="s">
        <v>97</v>
      </c>
      <c r="I12" s="7" t="s">
        <v>107</v>
      </c>
      <c r="J12" s="30" t="s">
        <v>142</v>
      </c>
      <c r="K12" s="8" t="s">
        <v>104</v>
      </c>
      <c r="L12" s="8" t="s">
        <v>104</v>
      </c>
      <c r="M12" s="8" t="s">
        <v>104</v>
      </c>
      <c r="N12" s="54" t="s">
        <v>148</v>
      </c>
      <c r="O12" s="53">
        <v>1</v>
      </c>
      <c r="P12" s="10">
        <v>45552</v>
      </c>
      <c r="Q12" s="10">
        <v>46282</v>
      </c>
      <c r="R12" s="16" t="s">
        <v>105</v>
      </c>
      <c r="S12" s="59" t="s">
        <v>243</v>
      </c>
      <c r="T12" s="11">
        <v>0</v>
      </c>
      <c r="U12" s="11">
        <v>0</v>
      </c>
      <c r="V12" s="12" t="s">
        <v>98</v>
      </c>
      <c r="W12" s="12" t="s">
        <v>99</v>
      </c>
      <c r="X12" s="12" t="s">
        <v>100</v>
      </c>
      <c r="Y12" s="13" t="s">
        <v>89</v>
      </c>
      <c r="Z12" s="12" t="s">
        <v>101</v>
      </c>
      <c r="AA12" s="14" t="s">
        <v>97</v>
      </c>
      <c r="AB12" s="60">
        <v>45572</v>
      </c>
      <c r="AC12" s="15" t="s">
        <v>106</v>
      </c>
    </row>
    <row r="13" spans="1:29" s="53" customFormat="1" x14ac:dyDescent="0.25">
      <c r="A13" s="3">
        <v>2024</v>
      </c>
      <c r="B13" s="4">
        <v>45536</v>
      </c>
      <c r="C13" s="4">
        <v>45565</v>
      </c>
      <c r="D13" s="5" t="s">
        <v>80</v>
      </c>
      <c r="E13" s="89" t="s">
        <v>149</v>
      </c>
      <c r="F13" s="6" t="s">
        <v>102</v>
      </c>
      <c r="G13" s="6" t="s">
        <v>103</v>
      </c>
      <c r="H13" s="6" t="s">
        <v>97</v>
      </c>
      <c r="I13" s="7" t="s">
        <v>107</v>
      </c>
      <c r="J13" s="30" t="s">
        <v>150</v>
      </c>
      <c r="K13" s="8" t="s">
        <v>104</v>
      </c>
      <c r="L13" s="8" t="s">
        <v>104</v>
      </c>
      <c r="M13" s="9" t="s">
        <v>86</v>
      </c>
      <c r="N13" s="54" t="s">
        <v>151</v>
      </c>
      <c r="O13" s="53">
        <v>2</v>
      </c>
      <c r="P13" s="10">
        <v>45559</v>
      </c>
      <c r="Q13" s="10">
        <v>46289</v>
      </c>
      <c r="R13" s="16" t="s">
        <v>105</v>
      </c>
      <c r="S13" s="59" t="s">
        <v>244</v>
      </c>
      <c r="T13" s="11">
        <v>0</v>
      </c>
      <c r="U13" s="11">
        <v>0</v>
      </c>
      <c r="V13" s="12" t="s">
        <v>98</v>
      </c>
      <c r="W13" s="12" t="s">
        <v>99</v>
      </c>
      <c r="X13" s="12" t="s">
        <v>100</v>
      </c>
      <c r="Y13" s="13" t="s">
        <v>89</v>
      </c>
      <c r="Z13" s="12" t="s">
        <v>101</v>
      </c>
      <c r="AA13" s="14" t="s">
        <v>97</v>
      </c>
      <c r="AB13" s="60">
        <v>45572</v>
      </c>
      <c r="AC13" s="15" t="s">
        <v>109</v>
      </c>
    </row>
    <row r="14" spans="1:29" s="53" customFormat="1" x14ac:dyDescent="0.25">
      <c r="A14" s="3">
        <v>2024</v>
      </c>
      <c r="B14" s="4">
        <v>45536</v>
      </c>
      <c r="C14" s="4">
        <v>45565</v>
      </c>
      <c r="D14" s="5" t="s">
        <v>80</v>
      </c>
      <c r="E14" s="89" t="s">
        <v>152</v>
      </c>
      <c r="F14" s="6" t="s">
        <v>102</v>
      </c>
      <c r="G14" s="6" t="s">
        <v>103</v>
      </c>
      <c r="H14" s="6" t="s">
        <v>97</v>
      </c>
      <c r="I14" s="7" t="s">
        <v>107</v>
      </c>
      <c r="J14" s="30" t="s">
        <v>150</v>
      </c>
      <c r="K14" s="8" t="s">
        <v>104</v>
      </c>
      <c r="L14" s="8" t="s">
        <v>104</v>
      </c>
      <c r="M14" s="9" t="s">
        <v>86</v>
      </c>
      <c r="N14" s="54" t="s">
        <v>151</v>
      </c>
      <c r="O14" s="53">
        <v>2</v>
      </c>
      <c r="P14" s="10">
        <v>45559</v>
      </c>
      <c r="Q14" s="10">
        <v>46289</v>
      </c>
      <c r="R14" s="16" t="s">
        <v>105</v>
      </c>
      <c r="S14" s="59" t="s">
        <v>245</v>
      </c>
      <c r="T14" s="11">
        <v>0</v>
      </c>
      <c r="U14" s="11">
        <v>0</v>
      </c>
      <c r="V14" s="12" t="s">
        <v>98</v>
      </c>
      <c r="W14" s="12" t="s">
        <v>99</v>
      </c>
      <c r="X14" s="12" t="s">
        <v>100</v>
      </c>
      <c r="Y14" s="13" t="s">
        <v>89</v>
      </c>
      <c r="Z14" s="12" t="s">
        <v>101</v>
      </c>
      <c r="AA14" s="14" t="s">
        <v>97</v>
      </c>
      <c r="AB14" s="60">
        <v>45572</v>
      </c>
      <c r="AC14" s="15" t="s">
        <v>110</v>
      </c>
    </row>
    <row r="15" spans="1:29" s="53" customFormat="1" x14ac:dyDescent="0.25">
      <c r="A15" s="3">
        <v>2024</v>
      </c>
      <c r="B15" s="4">
        <v>45536</v>
      </c>
      <c r="C15" s="4">
        <v>45565</v>
      </c>
      <c r="D15" s="5" t="s">
        <v>80</v>
      </c>
      <c r="E15" s="89" t="s">
        <v>153</v>
      </c>
      <c r="F15" s="6" t="s">
        <v>102</v>
      </c>
      <c r="G15" s="6" t="s">
        <v>103</v>
      </c>
      <c r="H15" s="6" t="s">
        <v>97</v>
      </c>
      <c r="I15" s="7" t="s">
        <v>107</v>
      </c>
      <c r="J15" s="30" t="s">
        <v>154</v>
      </c>
      <c r="K15" s="8" t="s">
        <v>155</v>
      </c>
      <c r="L15" s="8" t="s">
        <v>156</v>
      </c>
      <c r="M15" s="8" t="s">
        <v>104</v>
      </c>
      <c r="N15" s="54" t="s">
        <v>157</v>
      </c>
      <c r="O15" s="53">
        <v>3</v>
      </c>
      <c r="P15" s="10">
        <v>45559</v>
      </c>
      <c r="Q15" s="10">
        <v>46289</v>
      </c>
      <c r="R15" s="16" t="s">
        <v>105</v>
      </c>
      <c r="S15" s="59" t="s">
        <v>246</v>
      </c>
      <c r="T15" s="11">
        <v>0</v>
      </c>
      <c r="U15" s="11">
        <v>0</v>
      </c>
      <c r="V15" s="12" t="s">
        <v>98</v>
      </c>
      <c r="W15" s="12" t="s">
        <v>99</v>
      </c>
      <c r="X15" s="12" t="s">
        <v>100</v>
      </c>
      <c r="Y15" s="13" t="s">
        <v>89</v>
      </c>
      <c r="Z15" s="12" t="s">
        <v>101</v>
      </c>
      <c r="AA15" s="14" t="s">
        <v>97</v>
      </c>
      <c r="AB15" s="60">
        <v>45572</v>
      </c>
      <c r="AC15" s="15" t="s">
        <v>106</v>
      </c>
    </row>
    <row r="16" spans="1:29" s="53" customFormat="1" x14ac:dyDescent="0.25">
      <c r="A16" s="3">
        <v>2024</v>
      </c>
      <c r="B16" s="4">
        <v>45536</v>
      </c>
      <c r="C16" s="4">
        <v>45565</v>
      </c>
      <c r="D16" s="5" t="s">
        <v>80</v>
      </c>
      <c r="E16" s="89" t="s">
        <v>158</v>
      </c>
      <c r="F16" s="6" t="s">
        <v>102</v>
      </c>
      <c r="G16" s="6" t="s">
        <v>103</v>
      </c>
      <c r="H16" s="6" t="s">
        <v>97</v>
      </c>
      <c r="I16" s="7" t="s">
        <v>84</v>
      </c>
      <c r="J16" s="30" t="s">
        <v>154</v>
      </c>
      <c r="K16" s="8" t="s">
        <v>155</v>
      </c>
      <c r="L16" s="8" t="s">
        <v>156</v>
      </c>
      <c r="M16" s="8" t="s">
        <v>104</v>
      </c>
      <c r="N16" s="54" t="s">
        <v>157</v>
      </c>
      <c r="O16" s="53">
        <v>3</v>
      </c>
      <c r="P16" s="10">
        <v>45559</v>
      </c>
      <c r="Q16" s="10">
        <v>46289</v>
      </c>
      <c r="R16" s="16" t="s">
        <v>105</v>
      </c>
      <c r="S16" s="59" t="s">
        <v>247</v>
      </c>
      <c r="T16" s="11">
        <v>0</v>
      </c>
      <c r="U16" s="11">
        <v>0</v>
      </c>
      <c r="V16" s="12" t="s">
        <v>98</v>
      </c>
      <c r="W16" s="12" t="s">
        <v>99</v>
      </c>
      <c r="X16" s="12" t="s">
        <v>100</v>
      </c>
      <c r="Y16" s="13" t="s">
        <v>89</v>
      </c>
      <c r="Z16" s="12" t="s">
        <v>101</v>
      </c>
      <c r="AA16" s="14" t="s">
        <v>97</v>
      </c>
      <c r="AB16" s="60">
        <v>45572</v>
      </c>
      <c r="AC16" s="15" t="s">
        <v>106</v>
      </c>
    </row>
    <row r="17" spans="1:29" s="53" customFormat="1" x14ac:dyDescent="0.25">
      <c r="A17" s="3">
        <v>2024</v>
      </c>
      <c r="B17" s="4">
        <v>45536</v>
      </c>
      <c r="C17" s="4">
        <v>45565</v>
      </c>
      <c r="D17" s="5" t="s">
        <v>80</v>
      </c>
      <c r="E17" s="89" t="s">
        <v>159</v>
      </c>
      <c r="F17" s="6" t="s">
        <v>102</v>
      </c>
      <c r="G17" s="6" t="s">
        <v>103</v>
      </c>
      <c r="H17" s="6" t="s">
        <v>97</v>
      </c>
      <c r="I17" s="7" t="s">
        <v>84</v>
      </c>
      <c r="J17" s="30" t="s">
        <v>108</v>
      </c>
      <c r="K17" s="8" t="s">
        <v>104</v>
      </c>
      <c r="L17" s="8" t="s">
        <v>104</v>
      </c>
      <c r="M17" s="8" t="s">
        <v>104</v>
      </c>
      <c r="N17" s="54" t="s">
        <v>160</v>
      </c>
      <c r="O17" s="53">
        <v>1</v>
      </c>
      <c r="P17" s="10">
        <v>45559</v>
      </c>
      <c r="Q17" s="10">
        <v>46289</v>
      </c>
      <c r="R17" s="16" t="s">
        <v>105</v>
      </c>
      <c r="S17" s="59" t="s">
        <v>248</v>
      </c>
      <c r="T17" s="11">
        <v>0</v>
      </c>
      <c r="U17" s="11">
        <v>0</v>
      </c>
      <c r="V17" s="12" t="s">
        <v>98</v>
      </c>
      <c r="W17" s="12" t="s">
        <v>99</v>
      </c>
      <c r="X17" s="12" t="s">
        <v>100</v>
      </c>
      <c r="Y17" s="13" t="s">
        <v>89</v>
      </c>
      <c r="Z17" s="12" t="s">
        <v>101</v>
      </c>
      <c r="AA17" s="14" t="s">
        <v>97</v>
      </c>
      <c r="AB17" s="60">
        <v>45572</v>
      </c>
      <c r="AC17" s="15" t="s">
        <v>106</v>
      </c>
    </row>
    <row r="18" spans="1:29" s="53" customFormat="1" x14ac:dyDescent="0.25">
      <c r="A18" s="3">
        <v>2024</v>
      </c>
      <c r="B18" s="4">
        <v>45536</v>
      </c>
      <c r="C18" s="4">
        <v>45565</v>
      </c>
      <c r="D18" s="5" t="s">
        <v>80</v>
      </c>
      <c r="E18" s="89" t="s">
        <v>161</v>
      </c>
      <c r="F18" s="17" t="s">
        <v>112</v>
      </c>
      <c r="G18" s="18" t="s">
        <v>105</v>
      </c>
      <c r="H18" s="19" t="s">
        <v>97</v>
      </c>
      <c r="I18" s="20" t="s">
        <v>83</v>
      </c>
      <c r="J18" s="21" t="s">
        <v>162</v>
      </c>
      <c r="K18" s="22" t="s">
        <v>104</v>
      </c>
      <c r="L18" s="22" t="s">
        <v>104</v>
      </c>
      <c r="M18" s="22" t="s">
        <v>104</v>
      </c>
      <c r="N18" s="23" t="s">
        <v>162</v>
      </c>
      <c r="O18" s="53">
        <v>4</v>
      </c>
      <c r="P18" s="24">
        <v>45552</v>
      </c>
      <c r="Q18" s="24">
        <v>46282</v>
      </c>
      <c r="R18" s="25" t="s">
        <v>105</v>
      </c>
      <c r="S18" s="59" t="s">
        <v>250</v>
      </c>
      <c r="T18" s="11">
        <v>0</v>
      </c>
      <c r="U18" s="20">
        <v>0</v>
      </c>
      <c r="V18" s="12" t="s">
        <v>98</v>
      </c>
      <c r="W18" s="12" t="s">
        <v>99</v>
      </c>
      <c r="X18" s="12" t="s">
        <v>100</v>
      </c>
      <c r="Y18" s="27" t="s">
        <v>89</v>
      </c>
      <c r="Z18" s="12" t="s">
        <v>101</v>
      </c>
      <c r="AA18" s="28" t="s">
        <v>97</v>
      </c>
      <c r="AB18" s="60">
        <v>45572</v>
      </c>
      <c r="AC18" s="29" t="s">
        <v>106</v>
      </c>
    </row>
    <row r="19" spans="1:29" s="53" customFormat="1" x14ac:dyDescent="0.25">
      <c r="A19" s="3">
        <v>2024</v>
      </c>
      <c r="B19" s="4">
        <v>45536</v>
      </c>
      <c r="C19" s="4">
        <v>45565</v>
      </c>
      <c r="D19" s="5" t="s">
        <v>80</v>
      </c>
      <c r="E19" s="89" t="s">
        <v>163</v>
      </c>
      <c r="F19" s="17" t="s">
        <v>112</v>
      </c>
      <c r="G19" s="18" t="s">
        <v>105</v>
      </c>
      <c r="H19" s="19" t="s">
        <v>97</v>
      </c>
      <c r="I19" s="20" t="s">
        <v>83</v>
      </c>
      <c r="J19" s="21" t="s">
        <v>164</v>
      </c>
      <c r="K19" s="22" t="s">
        <v>104</v>
      </c>
      <c r="L19" s="22" t="s">
        <v>104</v>
      </c>
      <c r="M19" s="22" t="s">
        <v>104</v>
      </c>
      <c r="N19" s="23" t="s">
        <v>164</v>
      </c>
      <c r="O19" s="53">
        <v>5</v>
      </c>
      <c r="P19" s="24">
        <v>45552</v>
      </c>
      <c r="Q19" s="24">
        <v>46282</v>
      </c>
      <c r="R19" s="25" t="s">
        <v>105</v>
      </c>
      <c r="S19" s="59" t="s">
        <v>251</v>
      </c>
      <c r="T19" s="20">
        <v>0</v>
      </c>
      <c r="U19" s="20">
        <v>0</v>
      </c>
      <c r="V19" s="12" t="s">
        <v>98</v>
      </c>
      <c r="W19" s="12" t="s">
        <v>99</v>
      </c>
      <c r="X19" s="12" t="s">
        <v>100</v>
      </c>
      <c r="Y19" s="27" t="s">
        <v>89</v>
      </c>
      <c r="Z19" s="12" t="s">
        <v>101</v>
      </c>
      <c r="AA19" s="28" t="s">
        <v>97</v>
      </c>
      <c r="AB19" s="60">
        <v>45572</v>
      </c>
      <c r="AC19" s="29" t="s">
        <v>106</v>
      </c>
    </row>
    <row r="20" spans="1:29" s="53" customFormat="1" x14ac:dyDescent="0.25">
      <c r="A20" s="3">
        <v>2024</v>
      </c>
      <c r="B20" s="4">
        <v>45536</v>
      </c>
      <c r="C20" s="4">
        <v>45565</v>
      </c>
      <c r="D20" s="5" t="s">
        <v>78</v>
      </c>
      <c r="E20" s="89">
        <v>2424323467</v>
      </c>
      <c r="F20" s="3" t="s">
        <v>113</v>
      </c>
      <c r="G20" s="3" t="s">
        <v>114</v>
      </c>
      <c r="H20" s="6" t="s">
        <v>97</v>
      </c>
      <c r="I20" s="7" t="s">
        <v>83</v>
      </c>
      <c r="J20" s="61" t="s">
        <v>165</v>
      </c>
      <c r="K20" s="22" t="s">
        <v>166</v>
      </c>
      <c r="L20" s="22" t="s">
        <v>167</v>
      </c>
      <c r="M20" s="9" t="s">
        <v>86</v>
      </c>
      <c r="N20" s="55" t="s">
        <v>168</v>
      </c>
      <c r="O20" s="53">
        <v>6</v>
      </c>
      <c r="P20" s="24">
        <v>45541</v>
      </c>
      <c r="Q20" s="24">
        <v>46271</v>
      </c>
      <c r="R20" s="31" t="s">
        <v>115</v>
      </c>
      <c r="S20" s="86" t="s">
        <v>258</v>
      </c>
      <c r="T20" s="7">
        <v>679</v>
      </c>
      <c r="U20" s="7">
        <v>679</v>
      </c>
      <c r="V20" s="12" t="s">
        <v>98</v>
      </c>
      <c r="W20" s="12" t="s">
        <v>99</v>
      </c>
      <c r="X20" s="12" t="s">
        <v>100</v>
      </c>
      <c r="Y20" s="32" t="s">
        <v>89</v>
      </c>
      <c r="Z20" s="12" t="s">
        <v>101</v>
      </c>
      <c r="AA20" s="14" t="s">
        <v>97</v>
      </c>
      <c r="AB20" s="60">
        <v>45572</v>
      </c>
      <c r="AC20" s="15"/>
    </row>
    <row r="21" spans="1:29" s="53" customFormat="1" x14ac:dyDescent="0.25">
      <c r="A21" s="3">
        <v>2024</v>
      </c>
      <c r="B21" s="4">
        <v>45536</v>
      </c>
      <c r="C21" s="4">
        <v>45565</v>
      </c>
      <c r="D21" s="5" t="s">
        <v>78</v>
      </c>
      <c r="E21" s="89">
        <v>2424323468</v>
      </c>
      <c r="F21" s="3" t="s">
        <v>113</v>
      </c>
      <c r="G21" s="3" t="s">
        <v>114</v>
      </c>
      <c r="H21" s="6" t="s">
        <v>97</v>
      </c>
      <c r="I21" s="20" t="s">
        <v>83</v>
      </c>
      <c r="J21" s="40" t="s">
        <v>169</v>
      </c>
      <c r="K21" s="22" t="s">
        <v>104</v>
      </c>
      <c r="L21" s="22" t="s">
        <v>104</v>
      </c>
      <c r="M21" s="22" t="s">
        <v>104</v>
      </c>
      <c r="N21" s="23" t="s">
        <v>170</v>
      </c>
      <c r="O21" s="53">
        <v>7</v>
      </c>
      <c r="P21" s="24">
        <v>45561</v>
      </c>
      <c r="Q21" s="24">
        <v>46291</v>
      </c>
      <c r="R21" s="31" t="s">
        <v>115</v>
      </c>
      <c r="S21" s="86" t="s">
        <v>260</v>
      </c>
      <c r="T21" s="7">
        <v>679</v>
      </c>
      <c r="U21" s="7">
        <v>679</v>
      </c>
      <c r="V21" s="12" t="s">
        <v>98</v>
      </c>
      <c r="W21" s="12" t="s">
        <v>99</v>
      </c>
      <c r="X21" s="12" t="s">
        <v>100</v>
      </c>
      <c r="Y21" s="32" t="s">
        <v>89</v>
      </c>
      <c r="Z21" s="12" t="s">
        <v>101</v>
      </c>
      <c r="AA21" s="14" t="s">
        <v>97</v>
      </c>
      <c r="AB21" s="60">
        <v>45572</v>
      </c>
      <c r="AC21" s="29"/>
    </row>
    <row r="22" spans="1:29" s="53" customFormat="1" x14ac:dyDescent="0.25">
      <c r="A22" s="3">
        <v>2024</v>
      </c>
      <c r="B22" s="4">
        <v>45536</v>
      </c>
      <c r="C22" s="4">
        <v>45565</v>
      </c>
      <c r="D22" s="5" t="s">
        <v>78</v>
      </c>
      <c r="E22" s="89">
        <v>2424323469</v>
      </c>
      <c r="F22" s="3" t="s">
        <v>113</v>
      </c>
      <c r="G22" s="3" t="s">
        <v>114</v>
      </c>
      <c r="H22" s="6" t="s">
        <v>97</v>
      </c>
      <c r="I22" s="20" t="s">
        <v>83</v>
      </c>
      <c r="J22" s="40" t="s">
        <v>169</v>
      </c>
      <c r="K22" s="22" t="s">
        <v>104</v>
      </c>
      <c r="L22" s="22" t="s">
        <v>104</v>
      </c>
      <c r="M22" s="22" t="s">
        <v>104</v>
      </c>
      <c r="N22" s="23" t="s">
        <v>169</v>
      </c>
      <c r="O22" s="53">
        <v>7</v>
      </c>
      <c r="P22" s="24">
        <v>45561</v>
      </c>
      <c r="Q22" s="24">
        <v>46291</v>
      </c>
      <c r="R22" s="31" t="s">
        <v>115</v>
      </c>
      <c r="S22" s="86" t="s">
        <v>257</v>
      </c>
      <c r="T22" s="7">
        <v>679</v>
      </c>
      <c r="U22" s="7">
        <v>679</v>
      </c>
      <c r="V22" s="12" t="s">
        <v>98</v>
      </c>
      <c r="W22" s="12" t="s">
        <v>99</v>
      </c>
      <c r="X22" s="12" t="s">
        <v>100</v>
      </c>
      <c r="Y22" s="32" t="s">
        <v>89</v>
      </c>
      <c r="Z22" s="12" t="s">
        <v>101</v>
      </c>
      <c r="AA22" s="14" t="s">
        <v>97</v>
      </c>
      <c r="AB22" s="60">
        <v>45572</v>
      </c>
      <c r="AC22" s="29"/>
    </row>
    <row r="23" spans="1:29" s="53" customFormat="1" x14ac:dyDescent="0.25">
      <c r="A23" s="3">
        <v>2024</v>
      </c>
      <c r="B23" s="4">
        <v>45536</v>
      </c>
      <c r="C23" s="4">
        <v>45565</v>
      </c>
      <c r="D23" s="5" t="s">
        <v>78</v>
      </c>
      <c r="E23" s="89">
        <v>2424323470</v>
      </c>
      <c r="F23" s="3" t="s">
        <v>113</v>
      </c>
      <c r="G23" s="3" t="s">
        <v>114</v>
      </c>
      <c r="H23" s="6" t="s">
        <v>97</v>
      </c>
      <c r="I23" s="20" t="s">
        <v>83</v>
      </c>
      <c r="J23" s="40" t="s">
        <v>171</v>
      </c>
      <c r="K23" s="22" t="s">
        <v>172</v>
      </c>
      <c r="L23" s="22" t="s">
        <v>173</v>
      </c>
      <c r="M23" s="9" t="s">
        <v>86</v>
      </c>
      <c r="N23" s="23" t="s">
        <v>174</v>
      </c>
      <c r="O23" s="53">
        <v>8</v>
      </c>
      <c r="P23" s="24">
        <v>45565</v>
      </c>
      <c r="Q23" s="24">
        <v>46295</v>
      </c>
      <c r="R23" s="31" t="s">
        <v>115</v>
      </c>
      <c r="S23" s="86" t="s">
        <v>259</v>
      </c>
      <c r="T23" s="7">
        <v>679</v>
      </c>
      <c r="U23" s="7">
        <v>679</v>
      </c>
      <c r="V23" s="12" t="s">
        <v>98</v>
      </c>
      <c r="W23" s="12" t="s">
        <v>99</v>
      </c>
      <c r="X23" s="12" t="s">
        <v>100</v>
      </c>
      <c r="Y23" s="32" t="s">
        <v>89</v>
      </c>
      <c r="Z23" s="12" t="s">
        <v>101</v>
      </c>
      <c r="AA23" s="14" t="s">
        <v>97</v>
      </c>
      <c r="AB23" s="60">
        <v>45572</v>
      </c>
      <c r="AC23" s="29"/>
    </row>
    <row r="24" spans="1:29" s="53" customFormat="1" x14ac:dyDescent="0.25">
      <c r="A24" s="3">
        <v>2024</v>
      </c>
      <c r="B24" s="4">
        <v>45536</v>
      </c>
      <c r="C24" s="4">
        <v>45565</v>
      </c>
      <c r="D24" s="5" t="s">
        <v>75</v>
      </c>
      <c r="E24" s="89" t="s">
        <v>175</v>
      </c>
      <c r="F24" s="32" t="s">
        <v>116</v>
      </c>
      <c r="G24" s="32" t="s">
        <v>117</v>
      </c>
      <c r="H24" s="3" t="s">
        <v>97</v>
      </c>
      <c r="I24" s="7" t="s">
        <v>83</v>
      </c>
      <c r="J24" s="30" t="s">
        <v>176</v>
      </c>
      <c r="K24" s="22" t="s">
        <v>104</v>
      </c>
      <c r="L24" s="22" t="s">
        <v>104</v>
      </c>
      <c r="M24" s="22" t="s">
        <v>104</v>
      </c>
      <c r="N24" s="56" t="s">
        <v>157</v>
      </c>
      <c r="O24" s="53">
        <v>9</v>
      </c>
      <c r="P24" s="10">
        <v>45541</v>
      </c>
      <c r="Q24" s="10">
        <v>46271</v>
      </c>
      <c r="R24" s="32" t="s">
        <v>118</v>
      </c>
      <c r="S24" s="86" t="s">
        <v>254</v>
      </c>
      <c r="T24" s="7">
        <v>1904</v>
      </c>
      <c r="U24" s="7">
        <v>1904</v>
      </c>
      <c r="V24" s="12" t="s">
        <v>98</v>
      </c>
      <c r="W24" s="12" t="s">
        <v>99</v>
      </c>
      <c r="X24" s="12" t="s">
        <v>100</v>
      </c>
      <c r="Y24" s="32" t="s">
        <v>89</v>
      </c>
      <c r="Z24" s="12" t="s">
        <v>101</v>
      </c>
      <c r="AA24" s="14" t="s">
        <v>97</v>
      </c>
      <c r="AB24" s="60">
        <v>45572</v>
      </c>
      <c r="AC24" s="31" t="s">
        <v>119</v>
      </c>
    </row>
    <row r="25" spans="1:29" s="53" customFormat="1" x14ac:dyDescent="0.25">
      <c r="A25" s="3">
        <v>2024</v>
      </c>
      <c r="B25" s="4">
        <v>45536</v>
      </c>
      <c r="C25" s="4">
        <v>45565</v>
      </c>
      <c r="D25" s="5" t="s">
        <v>75</v>
      </c>
      <c r="E25" s="89" t="s">
        <v>177</v>
      </c>
      <c r="F25" s="32" t="s">
        <v>116</v>
      </c>
      <c r="G25" s="32" t="s">
        <v>117</v>
      </c>
      <c r="H25" s="3" t="s">
        <v>97</v>
      </c>
      <c r="I25" s="7" t="s">
        <v>83</v>
      </c>
      <c r="J25" s="30" t="s">
        <v>111</v>
      </c>
      <c r="K25" s="22" t="s">
        <v>104</v>
      </c>
      <c r="L25" s="22" t="s">
        <v>104</v>
      </c>
      <c r="M25" s="22" t="s">
        <v>104</v>
      </c>
      <c r="N25" s="56" t="s">
        <v>111</v>
      </c>
      <c r="O25" s="53">
        <v>10</v>
      </c>
      <c r="P25" s="10">
        <v>45541</v>
      </c>
      <c r="Q25" s="10">
        <v>46271</v>
      </c>
      <c r="R25" s="32" t="s">
        <v>118</v>
      </c>
      <c r="S25" s="86" t="s">
        <v>256</v>
      </c>
      <c r="T25" s="7">
        <v>1904</v>
      </c>
      <c r="U25" s="7">
        <v>1904</v>
      </c>
      <c r="V25" s="12" t="s">
        <v>98</v>
      </c>
      <c r="W25" s="12" t="s">
        <v>99</v>
      </c>
      <c r="X25" s="12" t="s">
        <v>100</v>
      </c>
      <c r="Y25" s="32" t="s">
        <v>89</v>
      </c>
      <c r="Z25" s="12" t="s">
        <v>101</v>
      </c>
      <c r="AA25" s="14" t="s">
        <v>97</v>
      </c>
      <c r="AB25" s="60">
        <v>45572</v>
      </c>
      <c r="AC25" s="31" t="s">
        <v>123</v>
      </c>
    </row>
    <row r="26" spans="1:29" s="53" customFormat="1" x14ac:dyDescent="0.25">
      <c r="A26" s="3">
        <v>2024</v>
      </c>
      <c r="B26" s="4">
        <v>45536</v>
      </c>
      <c r="C26" s="4">
        <v>45565</v>
      </c>
      <c r="D26" s="5" t="s">
        <v>75</v>
      </c>
      <c r="E26" s="89" t="s">
        <v>178</v>
      </c>
      <c r="F26" s="32" t="s">
        <v>116</v>
      </c>
      <c r="G26" s="32" t="s">
        <v>117</v>
      </c>
      <c r="H26" s="3" t="s">
        <v>97</v>
      </c>
      <c r="I26" s="7" t="s">
        <v>83</v>
      </c>
      <c r="J26" s="30" t="s">
        <v>179</v>
      </c>
      <c r="K26" s="22" t="s">
        <v>104</v>
      </c>
      <c r="L26" s="22" t="s">
        <v>104</v>
      </c>
      <c r="M26" s="22" t="s">
        <v>104</v>
      </c>
      <c r="N26" s="56" t="s">
        <v>180</v>
      </c>
      <c r="O26" s="53">
        <v>11</v>
      </c>
      <c r="P26" s="10">
        <v>45562</v>
      </c>
      <c r="Q26" s="10">
        <v>46292</v>
      </c>
      <c r="R26" s="32" t="s">
        <v>118</v>
      </c>
      <c r="S26" s="86" t="s">
        <v>252</v>
      </c>
      <c r="T26" s="7">
        <v>1904</v>
      </c>
      <c r="U26" s="7">
        <v>1904</v>
      </c>
      <c r="V26" s="12" t="s">
        <v>98</v>
      </c>
      <c r="W26" s="12" t="s">
        <v>99</v>
      </c>
      <c r="X26" s="12" t="s">
        <v>100</v>
      </c>
      <c r="Y26" s="32" t="s">
        <v>89</v>
      </c>
      <c r="Z26" s="12" t="s">
        <v>101</v>
      </c>
      <c r="AA26" s="14" t="s">
        <v>97</v>
      </c>
      <c r="AB26" s="60">
        <v>45572</v>
      </c>
      <c r="AC26" s="31" t="s">
        <v>123</v>
      </c>
    </row>
    <row r="27" spans="1:29" s="53" customFormat="1" x14ac:dyDescent="0.25">
      <c r="A27" s="3">
        <v>2024</v>
      </c>
      <c r="B27" s="4">
        <v>45536</v>
      </c>
      <c r="C27" s="4">
        <v>45565</v>
      </c>
      <c r="D27" s="5" t="s">
        <v>75</v>
      </c>
      <c r="E27" s="89" t="s">
        <v>181</v>
      </c>
      <c r="F27" s="32" t="s">
        <v>116</v>
      </c>
      <c r="G27" s="32" t="s">
        <v>117</v>
      </c>
      <c r="H27" s="3" t="s">
        <v>97</v>
      </c>
      <c r="I27" s="7" t="s">
        <v>83</v>
      </c>
      <c r="J27" s="30" t="s">
        <v>179</v>
      </c>
      <c r="K27" s="22" t="s">
        <v>104</v>
      </c>
      <c r="L27" s="22" t="s">
        <v>104</v>
      </c>
      <c r="M27" s="22" t="s">
        <v>104</v>
      </c>
      <c r="N27" s="56" t="s">
        <v>182</v>
      </c>
      <c r="O27" s="53">
        <v>11</v>
      </c>
      <c r="P27" s="10">
        <v>45562</v>
      </c>
      <c r="Q27" s="10">
        <v>46292</v>
      </c>
      <c r="R27" s="32" t="s">
        <v>118</v>
      </c>
      <c r="S27" s="86" t="s">
        <v>253</v>
      </c>
      <c r="T27" s="7">
        <v>1904</v>
      </c>
      <c r="U27" s="7">
        <v>1904</v>
      </c>
      <c r="V27" s="12" t="s">
        <v>98</v>
      </c>
      <c r="W27" s="12" t="s">
        <v>99</v>
      </c>
      <c r="X27" s="12" t="s">
        <v>100</v>
      </c>
      <c r="Y27" s="32" t="s">
        <v>89</v>
      </c>
      <c r="Z27" s="12" t="s">
        <v>101</v>
      </c>
      <c r="AA27" s="14" t="s">
        <v>97</v>
      </c>
      <c r="AB27" s="60">
        <v>45572</v>
      </c>
      <c r="AC27" s="31" t="s">
        <v>123</v>
      </c>
    </row>
    <row r="28" spans="1:29" s="53" customFormat="1" x14ac:dyDescent="0.25">
      <c r="A28" s="3">
        <v>2024</v>
      </c>
      <c r="B28" s="4">
        <v>45536</v>
      </c>
      <c r="C28" s="4">
        <v>45565</v>
      </c>
      <c r="D28" s="5" t="s">
        <v>75</v>
      </c>
      <c r="E28" s="89" t="s">
        <v>183</v>
      </c>
      <c r="F28" s="32" t="s">
        <v>116</v>
      </c>
      <c r="G28" s="32" t="s">
        <v>117</v>
      </c>
      <c r="H28" s="3" t="s">
        <v>97</v>
      </c>
      <c r="I28" s="7" t="s">
        <v>83</v>
      </c>
      <c r="J28" s="30" t="s">
        <v>184</v>
      </c>
      <c r="K28" s="22" t="s">
        <v>185</v>
      </c>
      <c r="L28" s="22" t="s">
        <v>186</v>
      </c>
      <c r="M28" s="22" t="s">
        <v>87</v>
      </c>
      <c r="N28" s="56" t="s">
        <v>111</v>
      </c>
      <c r="O28" s="53">
        <v>12</v>
      </c>
      <c r="P28" s="10">
        <v>45562</v>
      </c>
      <c r="Q28" s="10">
        <v>46292</v>
      </c>
      <c r="R28" s="32" t="s">
        <v>118</v>
      </c>
      <c r="S28" s="86" t="s">
        <v>255</v>
      </c>
      <c r="T28" s="7">
        <v>1904</v>
      </c>
      <c r="U28" s="7">
        <v>1904</v>
      </c>
      <c r="V28" s="12" t="s">
        <v>98</v>
      </c>
      <c r="W28" s="12" t="s">
        <v>99</v>
      </c>
      <c r="X28" s="12" t="s">
        <v>100</v>
      </c>
      <c r="Y28" s="32" t="s">
        <v>89</v>
      </c>
      <c r="Z28" s="12" t="s">
        <v>101</v>
      </c>
      <c r="AA28" s="14" t="s">
        <v>97</v>
      </c>
      <c r="AB28" s="60">
        <v>45572</v>
      </c>
      <c r="AC28" s="31" t="s">
        <v>119</v>
      </c>
    </row>
    <row r="29" spans="1:29" s="53" customFormat="1" x14ac:dyDescent="0.25">
      <c r="A29" s="3">
        <v>2024</v>
      </c>
      <c r="B29" s="4">
        <v>45536</v>
      </c>
      <c r="C29" s="4">
        <v>45565</v>
      </c>
      <c r="D29" s="5" t="s">
        <v>75</v>
      </c>
      <c r="E29" s="89" t="s">
        <v>187</v>
      </c>
      <c r="F29" s="33" t="s">
        <v>120</v>
      </c>
      <c r="G29" s="34" t="s">
        <v>121</v>
      </c>
      <c r="H29" s="34" t="s">
        <v>97</v>
      </c>
      <c r="I29" s="35" t="s">
        <v>83</v>
      </c>
      <c r="J29" s="36" t="s">
        <v>188</v>
      </c>
      <c r="K29" s="8" t="s">
        <v>189</v>
      </c>
      <c r="L29" s="8" t="s">
        <v>190</v>
      </c>
      <c r="M29" s="9" t="s">
        <v>86</v>
      </c>
      <c r="N29" s="56" t="s">
        <v>191</v>
      </c>
      <c r="O29" s="53">
        <v>13</v>
      </c>
      <c r="P29" s="10">
        <v>45553</v>
      </c>
      <c r="Q29" s="10">
        <v>46283</v>
      </c>
      <c r="R29" s="37" t="s">
        <v>121</v>
      </c>
      <c r="S29" s="86" t="s">
        <v>272</v>
      </c>
      <c r="T29" s="35">
        <v>8734</v>
      </c>
      <c r="U29" s="35">
        <v>8734</v>
      </c>
      <c r="V29" s="12" t="s">
        <v>98</v>
      </c>
      <c r="W29" s="12" t="s">
        <v>99</v>
      </c>
      <c r="X29" s="12" t="s">
        <v>100</v>
      </c>
      <c r="Y29" s="38" t="s">
        <v>89</v>
      </c>
      <c r="Z29" s="12" t="s">
        <v>101</v>
      </c>
      <c r="AA29" s="14" t="s">
        <v>97</v>
      </c>
      <c r="AB29" s="60">
        <v>45572</v>
      </c>
      <c r="AC29" s="39" t="s">
        <v>119</v>
      </c>
    </row>
    <row r="30" spans="1:29" s="53" customFormat="1" x14ac:dyDescent="0.25">
      <c r="A30" s="3">
        <v>2024</v>
      </c>
      <c r="B30" s="4">
        <v>45536</v>
      </c>
      <c r="C30" s="4">
        <v>45565</v>
      </c>
      <c r="D30" s="5" t="s">
        <v>75</v>
      </c>
      <c r="E30" s="89" t="s">
        <v>192</v>
      </c>
      <c r="F30" s="33" t="s">
        <v>120</v>
      </c>
      <c r="G30" s="34" t="s">
        <v>121</v>
      </c>
      <c r="H30" s="34" t="s">
        <v>97</v>
      </c>
      <c r="I30" s="35" t="s">
        <v>83</v>
      </c>
      <c r="J30" s="40" t="s">
        <v>193</v>
      </c>
      <c r="K30" s="22" t="s">
        <v>190</v>
      </c>
      <c r="L30" s="22" t="s">
        <v>194</v>
      </c>
      <c r="M30" s="22" t="s">
        <v>87</v>
      </c>
      <c r="N30" s="56" t="s">
        <v>195</v>
      </c>
      <c r="O30" s="53">
        <v>14</v>
      </c>
      <c r="P30" s="10">
        <v>45553</v>
      </c>
      <c r="Q30" s="10">
        <v>46283</v>
      </c>
      <c r="R30" s="37" t="s">
        <v>121</v>
      </c>
      <c r="S30" s="86" t="s">
        <v>273</v>
      </c>
      <c r="T30" s="35">
        <v>8734</v>
      </c>
      <c r="U30" s="35">
        <v>8734</v>
      </c>
      <c r="V30" s="12" t="s">
        <v>98</v>
      </c>
      <c r="W30" s="12" t="s">
        <v>99</v>
      </c>
      <c r="X30" s="12" t="s">
        <v>100</v>
      </c>
      <c r="Y30" s="38" t="s">
        <v>89</v>
      </c>
      <c r="Z30" s="12" t="s">
        <v>101</v>
      </c>
      <c r="AA30" s="14" t="s">
        <v>97</v>
      </c>
      <c r="AB30" s="60">
        <v>45572</v>
      </c>
      <c r="AC30" s="39" t="s">
        <v>119</v>
      </c>
    </row>
    <row r="31" spans="1:29" s="53" customFormat="1" x14ac:dyDescent="0.25">
      <c r="A31" s="3">
        <v>2024</v>
      </c>
      <c r="B31" s="4">
        <v>45536</v>
      </c>
      <c r="C31" s="4">
        <v>45565</v>
      </c>
      <c r="D31" s="5" t="s">
        <v>75</v>
      </c>
      <c r="E31" s="89" t="s">
        <v>196</v>
      </c>
      <c r="F31" s="33" t="s">
        <v>120</v>
      </c>
      <c r="G31" s="34" t="s">
        <v>121</v>
      </c>
      <c r="H31" s="34" t="s">
        <v>97</v>
      </c>
      <c r="I31" s="35" t="s">
        <v>83</v>
      </c>
      <c r="J31" s="40" t="s">
        <v>197</v>
      </c>
      <c r="K31" s="22" t="s">
        <v>198</v>
      </c>
      <c r="L31" s="22" t="s">
        <v>199</v>
      </c>
      <c r="M31" s="9" t="s">
        <v>86</v>
      </c>
      <c r="N31" s="56" t="s">
        <v>200</v>
      </c>
      <c r="O31" s="53">
        <v>15</v>
      </c>
      <c r="P31" s="10">
        <v>45553</v>
      </c>
      <c r="Q31" s="10">
        <v>46283</v>
      </c>
      <c r="R31" s="37" t="s">
        <v>121</v>
      </c>
      <c r="S31" s="86" t="s">
        <v>275</v>
      </c>
      <c r="T31" s="35">
        <v>8734</v>
      </c>
      <c r="U31" s="35">
        <v>8734</v>
      </c>
      <c r="V31" s="12" t="s">
        <v>98</v>
      </c>
      <c r="W31" s="12" t="s">
        <v>99</v>
      </c>
      <c r="X31" s="12" t="s">
        <v>100</v>
      </c>
      <c r="Y31" s="38" t="s">
        <v>89</v>
      </c>
      <c r="Z31" s="12" t="s">
        <v>101</v>
      </c>
      <c r="AA31" s="14" t="s">
        <v>97</v>
      </c>
      <c r="AB31" s="60">
        <v>45572</v>
      </c>
      <c r="AC31" s="39" t="s">
        <v>119</v>
      </c>
    </row>
    <row r="32" spans="1:29" s="53" customFormat="1" x14ac:dyDescent="0.25">
      <c r="A32" s="3">
        <v>2024</v>
      </c>
      <c r="B32" s="4">
        <v>45536</v>
      </c>
      <c r="C32" s="4">
        <v>45565</v>
      </c>
      <c r="D32" s="5" t="s">
        <v>75</v>
      </c>
      <c r="E32" s="89" t="s">
        <v>201</v>
      </c>
      <c r="F32" s="33" t="s">
        <v>120</v>
      </c>
      <c r="G32" s="34" t="s">
        <v>121</v>
      </c>
      <c r="H32" s="34" t="s">
        <v>97</v>
      </c>
      <c r="I32" s="35" t="s">
        <v>83</v>
      </c>
      <c r="J32" s="40" t="s">
        <v>202</v>
      </c>
      <c r="K32" s="8" t="s">
        <v>104</v>
      </c>
      <c r="L32" s="8" t="s">
        <v>104</v>
      </c>
      <c r="M32" s="8" t="s">
        <v>104</v>
      </c>
      <c r="N32" s="56" t="s">
        <v>202</v>
      </c>
      <c r="O32" s="53">
        <v>16</v>
      </c>
      <c r="P32" s="10">
        <v>45553</v>
      </c>
      <c r="Q32" s="10">
        <v>46283</v>
      </c>
      <c r="R32" s="37" t="s">
        <v>121</v>
      </c>
      <c r="S32" s="86" t="s">
        <v>274</v>
      </c>
      <c r="T32" s="35">
        <v>8734</v>
      </c>
      <c r="U32" s="35">
        <v>8734</v>
      </c>
      <c r="V32" s="12" t="s">
        <v>98</v>
      </c>
      <c r="W32" s="12" t="s">
        <v>99</v>
      </c>
      <c r="X32" s="12" t="s">
        <v>100</v>
      </c>
      <c r="Y32" s="38" t="s">
        <v>89</v>
      </c>
      <c r="Z32" s="12" t="s">
        <v>101</v>
      </c>
      <c r="AA32" s="14" t="s">
        <v>97</v>
      </c>
      <c r="AB32" s="60">
        <v>45572</v>
      </c>
      <c r="AC32" s="39" t="s">
        <v>203</v>
      </c>
    </row>
    <row r="33" spans="1:29" s="53" customFormat="1" x14ac:dyDescent="0.25">
      <c r="A33" s="3">
        <v>2024</v>
      </c>
      <c r="B33" s="4">
        <v>45536</v>
      </c>
      <c r="C33" s="4">
        <v>45565</v>
      </c>
      <c r="D33" s="5" t="s">
        <v>80</v>
      </c>
      <c r="E33" s="89" t="s">
        <v>204</v>
      </c>
      <c r="F33" s="18" t="s">
        <v>120</v>
      </c>
      <c r="G33" s="41" t="s">
        <v>124</v>
      </c>
      <c r="H33" s="18" t="s">
        <v>97</v>
      </c>
      <c r="I33" s="20" t="s">
        <v>83</v>
      </c>
      <c r="J33" s="23" t="s">
        <v>205</v>
      </c>
      <c r="K33" s="22" t="s">
        <v>206</v>
      </c>
      <c r="L33" s="22" t="s">
        <v>207</v>
      </c>
      <c r="M33" s="9" t="s">
        <v>86</v>
      </c>
      <c r="N33" s="26" t="s">
        <v>208</v>
      </c>
      <c r="O33" s="53">
        <v>17</v>
      </c>
      <c r="P33" s="24">
        <v>45537</v>
      </c>
      <c r="Q33" s="24">
        <v>45537</v>
      </c>
      <c r="R33" s="41" t="s">
        <v>124</v>
      </c>
      <c r="S33" s="59" t="s">
        <v>276</v>
      </c>
      <c r="T33" s="20">
        <v>0</v>
      </c>
      <c r="U33" s="20">
        <v>0</v>
      </c>
      <c r="V33" s="12" t="s">
        <v>98</v>
      </c>
      <c r="W33" s="12" t="s">
        <v>99</v>
      </c>
      <c r="X33" s="12" t="s">
        <v>100</v>
      </c>
      <c r="Y33" s="42" t="s">
        <v>89</v>
      </c>
      <c r="Z33" s="12" t="s">
        <v>101</v>
      </c>
      <c r="AA33" s="28" t="s">
        <v>97</v>
      </c>
      <c r="AB33" s="60">
        <v>45572</v>
      </c>
      <c r="AC33" s="43"/>
    </row>
    <row r="34" spans="1:29" s="53" customFormat="1" x14ac:dyDescent="0.25">
      <c r="A34" s="3">
        <v>2024</v>
      </c>
      <c r="B34" s="4">
        <v>45536</v>
      </c>
      <c r="C34" s="4">
        <v>45565</v>
      </c>
      <c r="D34" s="5" t="s">
        <v>78</v>
      </c>
      <c r="E34" s="89" t="s">
        <v>209</v>
      </c>
      <c r="F34" s="32" t="s">
        <v>120</v>
      </c>
      <c r="G34" s="32" t="s">
        <v>125</v>
      </c>
      <c r="H34" s="3" t="s">
        <v>97</v>
      </c>
      <c r="I34" s="7" t="s">
        <v>83</v>
      </c>
      <c r="J34" s="56" t="s">
        <v>210</v>
      </c>
      <c r="K34" s="8" t="s">
        <v>104</v>
      </c>
      <c r="L34" s="8" t="s">
        <v>104</v>
      </c>
      <c r="M34" s="8" t="s">
        <v>104</v>
      </c>
      <c r="N34" s="56" t="s">
        <v>210</v>
      </c>
      <c r="O34" s="53">
        <v>18</v>
      </c>
      <c r="P34" s="10">
        <v>45539</v>
      </c>
      <c r="Q34" s="10">
        <v>46269</v>
      </c>
      <c r="R34" s="3" t="s">
        <v>125</v>
      </c>
      <c r="S34" s="86" t="s">
        <v>271</v>
      </c>
      <c r="T34" s="7">
        <v>5711</v>
      </c>
      <c r="U34" s="7">
        <v>5711</v>
      </c>
      <c r="V34" s="12" t="s">
        <v>98</v>
      </c>
      <c r="W34" s="12" t="s">
        <v>99</v>
      </c>
      <c r="X34" s="12" t="s">
        <v>100</v>
      </c>
      <c r="Y34" s="44" t="s">
        <v>89</v>
      </c>
      <c r="Z34" s="12" t="s">
        <v>101</v>
      </c>
      <c r="AA34" s="45" t="s">
        <v>97</v>
      </c>
      <c r="AB34" s="60">
        <v>45572</v>
      </c>
      <c r="AC34" s="15" t="s">
        <v>211</v>
      </c>
    </row>
    <row r="35" spans="1:29" s="53" customFormat="1" x14ac:dyDescent="0.25">
      <c r="A35" s="3">
        <v>2024</v>
      </c>
      <c r="B35" s="4">
        <v>45536</v>
      </c>
      <c r="C35" s="4">
        <v>45565</v>
      </c>
      <c r="D35" s="5" t="s">
        <v>78</v>
      </c>
      <c r="E35" s="89" t="s">
        <v>212</v>
      </c>
      <c r="F35" s="6" t="s">
        <v>120</v>
      </c>
      <c r="G35" s="46" t="s">
        <v>126</v>
      </c>
      <c r="H35" s="6" t="s">
        <v>97</v>
      </c>
      <c r="I35" s="47" t="s">
        <v>83</v>
      </c>
      <c r="J35" s="62" t="s">
        <v>213</v>
      </c>
      <c r="K35" s="8" t="s">
        <v>104</v>
      </c>
      <c r="L35" s="8" t="s">
        <v>104</v>
      </c>
      <c r="M35" s="8" t="s">
        <v>104</v>
      </c>
      <c r="N35" s="48" t="s">
        <v>213</v>
      </c>
      <c r="O35" s="53">
        <v>19</v>
      </c>
      <c r="P35" s="49">
        <v>45537</v>
      </c>
      <c r="Q35" s="49">
        <v>46267</v>
      </c>
      <c r="R35" s="46" t="s">
        <v>127</v>
      </c>
      <c r="S35" s="86" t="s">
        <v>267</v>
      </c>
      <c r="T35" s="47">
        <v>3724</v>
      </c>
      <c r="U35" s="47">
        <v>3724</v>
      </c>
      <c r="V35" s="12" t="s">
        <v>98</v>
      </c>
      <c r="W35" s="12" t="s">
        <v>99</v>
      </c>
      <c r="X35" s="12" t="s">
        <v>100</v>
      </c>
      <c r="Y35" s="50" t="s">
        <v>89</v>
      </c>
      <c r="Z35" s="12" t="s">
        <v>101</v>
      </c>
      <c r="AA35" s="14" t="s">
        <v>97</v>
      </c>
      <c r="AB35" s="60">
        <v>45572</v>
      </c>
      <c r="AC35" s="51" t="s">
        <v>119</v>
      </c>
    </row>
    <row r="36" spans="1:29" s="53" customFormat="1" x14ac:dyDescent="0.25">
      <c r="A36" s="3">
        <v>2024</v>
      </c>
      <c r="B36" s="4">
        <v>45536</v>
      </c>
      <c r="C36" s="4">
        <v>45565</v>
      </c>
      <c r="D36" s="5" t="s">
        <v>78</v>
      </c>
      <c r="E36" s="89" t="s">
        <v>214</v>
      </c>
      <c r="F36" s="6" t="s">
        <v>120</v>
      </c>
      <c r="G36" s="46" t="s">
        <v>126</v>
      </c>
      <c r="H36" s="6" t="s">
        <v>97</v>
      </c>
      <c r="I36" s="47" t="s">
        <v>83</v>
      </c>
      <c r="J36" s="61" t="s">
        <v>122</v>
      </c>
      <c r="K36" s="8" t="s">
        <v>104</v>
      </c>
      <c r="L36" s="8" t="s">
        <v>104</v>
      </c>
      <c r="M36" s="8" t="s">
        <v>104</v>
      </c>
      <c r="N36" s="56" t="s">
        <v>122</v>
      </c>
      <c r="O36" s="53">
        <v>20</v>
      </c>
      <c r="P36" s="10">
        <v>45537</v>
      </c>
      <c r="Q36" s="10">
        <v>46267</v>
      </c>
      <c r="R36" s="46" t="s">
        <v>127</v>
      </c>
      <c r="S36" s="86" t="s">
        <v>270</v>
      </c>
      <c r="T36" s="7">
        <v>3724</v>
      </c>
      <c r="U36" s="7">
        <v>3724</v>
      </c>
      <c r="V36" s="12" t="s">
        <v>98</v>
      </c>
      <c r="W36" s="12" t="s">
        <v>99</v>
      </c>
      <c r="X36" s="12" t="s">
        <v>100</v>
      </c>
      <c r="Y36" s="50" t="s">
        <v>89</v>
      </c>
      <c r="Z36" s="12" t="s">
        <v>101</v>
      </c>
      <c r="AA36" s="14" t="s">
        <v>97</v>
      </c>
      <c r="AB36" s="60">
        <v>45572</v>
      </c>
      <c r="AC36" s="51" t="s">
        <v>119</v>
      </c>
    </row>
    <row r="37" spans="1:29" s="53" customFormat="1" x14ac:dyDescent="0.25">
      <c r="A37" s="3">
        <v>2024</v>
      </c>
      <c r="B37" s="4">
        <v>45536</v>
      </c>
      <c r="C37" s="4">
        <v>45565</v>
      </c>
      <c r="D37" s="5" t="s">
        <v>78</v>
      </c>
      <c r="E37" s="89" t="s">
        <v>215</v>
      </c>
      <c r="F37" s="6" t="s">
        <v>120</v>
      </c>
      <c r="G37" s="46" t="s">
        <v>126</v>
      </c>
      <c r="H37" s="6" t="s">
        <v>97</v>
      </c>
      <c r="I37" s="47" t="s">
        <v>83</v>
      </c>
      <c r="J37" s="61" t="s">
        <v>216</v>
      </c>
      <c r="K37" s="8" t="s">
        <v>104</v>
      </c>
      <c r="L37" s="8" t="s">
        <v>104</v>
      </c>
      <c r="M37" s="8" t="s">
        <v>104</v>
      </c>
      <c r="N37" s="56" t="s">
        <v>216</v>
      </c>
      <c r="O37" s="53">
        <v>21</v>
      </c>
      <c r="P37" s="10">
        <v>45537</v>
      </c>
      <c r="Q37" s="10">
        <v>46267</v>
      </c>
      <c r="R37" s="46" t="s">
        <v>127</v>
      </c>
      <c r="S37" s="86" t="s">
        <v>262</v>
      </c>
      <c r="T37" s="7">
        <v>3569</v>
      </c>
      <c r="U37" s="7">
        <v>3569</v>
      </c>
      <c r="V37" s="12" t="s">
        <v>98</v>
      </c>
      <c r="W37" s="12" t="s">
        <v>99</v>
      </c>
      <c r="X37" s="12" t="s">
        <v>100</v>
      </c>
      <c r="Y37" s="50" t="s">
        <v>89</v>
      </c>
      <c r="Z37" s="12" t="s">
        <v>101</v>
      </c>
      <c r="AA37" s="14" t="s">
        <v>97</v>
      </c>
      <c r="AB37" s="60">
        <v>45572</v>
      </c>
      <c r="AC37" s="51" t="s">
        <v>119</v>
      </c>
    </row>
    <row r="38" spans="1:29" s="53" customFormat="1" x14ac:dyDescent="0.25">
      <c r="A38" s="3">
        <v>2024</v>
      </c>
      <c r="B38" s="4">
        <v>45536</v>
      </c>
      <c r="C38" s="4">
        <v>45565</v>
      </c>
      <c r="D38" s="5" t="s">
        <v>78</v>
      </c>
      <c r="E38" s="89" t="s">
        <v>217</v>
      </c>
      <c r="F38" s="6" t="s">
        <v>120</v>
      </c>
      <c r="G38" s="46" t="s">
        <v>126</v>
      </c>
      <c r="H38" s="6" t="s">
        <v>97</v>
      </c>
      <c r="I38" s="47" t="s">
        <v>83</v>
      </c>
      <c r="J38" s="40" t="s">
        <v>218</v>
      </c>
      <c r="K38" s="8" t="s">
        <v>104</v>
      </c>
      <c r="L38" s="8" t="s">
        <v>104</v>
      </c>
      <c r="M38" s="8" t="s">
        <v>104</v>
      </c>
      <c r="N38" s="23" t="s">
        <v>218</v>
      </c>
      <c r="O38" s="53">
        <v>22</v>
      </c>
      <c r="P38" s="24">
        <v>45537</v>
      </c>
      <c r="Q38" s="24">
        <v>46267</v>
      </c>
      <c r="R38" s="46" t="s">
        <v>127</v>
      </c>
      <c r="S38" s="86" t="s">
        <v>263</v>
      </c>
      <c r="T38" s="7">
        <v>3724</v>
      </c>
      <c r="U38" s="7">
        <v>3724</v>
      </c>
      <c r="V38" s="12" t="s">
        <v>98</v>
      </c>
      <c r="W38" s="12" t="s">
        <v>99</v>
      </c>
      <c r="X38" s="12" t="s">
        <v>100</v>
      </c>
      <c r="Y38" s="50" t="s">
        <v>89</v>
      </c>
      <c r="Z38" s="12" t="s">
        <v>101</v>
      </c>
      <c r="AA38" s="14" t="s">
        <v>97</v>
      </c>
      <c r="AB38" s="60">
        <v>45572</v>
      </c>
      <c r="AC38" s="51" t="s">
        <v>119</v>
      </c>
    </row>
    <row r="39" spans="1:29" s="53" customFormat="1" x14ac:dyDescent="0.25">
      <c r="A39" s="3">
        <v>2024</v>
      </c>
      <c r="B39" s="4">
        <v>45536</v>
      </c>
      <c r="C39" s="4">
        <v>45565</v>
      </c>
      <c r="D39" s="5" t="s">
        <v>78</v>
      </c>
      <c r="E39" s="89" t="s">
        <v>219</v>
      </c>
      <c r="F39" s="6" t="s">
        <v>120</v>
      </c>
      <c r="G39" s="46" t="s">
        <v>126</v>
      </c>
      <c r="H39" s="6" t="s">
        <v>97</v>
      </c>
      <c r="I39" s="47" t="s">
        <v>83</v>
      </c>
      <c r="J39" s="62" t="s">
        <v>220</v>
      </c>
      <c r="K39" s="8" t="s">
        <v>104</v>
      </c>
      <c r="L39" s="8" t="s">
        <v>104</v>
      </c>
      <c r="M39" s="8" t="s">
        <v>104</v>
      </c>
      <c r="N39" s="48" t="s">
        <v>220</v>
      </c>
      <c r="O39" s="53">
        <v>23</v>
      </c>
      <c r="P39" s="49">
        <v>45537</v>
      </c>
      <c r="Q39" s="49">
        <v>46267</v>
      </c>
      <c r="R39" s="46" t="s">
        <v>127</v>
      </c>
      <c r="S39" s="86" t="s">
        <v>261</v>
      </c>
      <c r="T39" s="47">
        <v>3724</v>
      </c>
      <c r="U39" s="47">
        <v>3724</v>
      </c>
      <c r="V39" s="12" t="s">
        <v>98</v>
      </c>
      <c r="W39" s="12" t="s">
        <v>99</v>
      </c>
      <c r="X39" s="12" t="s">
        <v>100</v>
      </c>
      <c r="Y39" s="50" t="s">
        <v>89</v>
      </c>
      <c r="Z39" s="12" t="s">
        <v>101</v>
      </c>
      <c r="AA39" s="14" t="s">
        <v>97</v>
      </c>
      <c r="AB39" s="60">
        <v>45572</v>
      </c>
      <c r="AC39" s="51" t="s">
        <v>119</v>
      </c>
    </row>
    <row r="40" spans="1:29" s="53" customFormat="1" x14ac:dyDescent="0.25">
      <c r="A40" s="3">
        <v>2024</v>
      </c>
      <c r="B40" s="4">
        <v>45536</v>
      </c>
      <c r="C40" s="4">
        <v>45565</v>
      </c>
      <c r="D40" s="5" t="s">
        <v>78</v>
      </c>
      <c r="E40" s="89" t="s">
        <v>221</v>
      </c>
      <c r="F40" s="6" t="s">
        <v>120</v>
      </c>
      <c r="G40" s="46" t="s">
        <v>126</v>
      </c>
      <c r="H40" s="6" t="s">
        <v>97</v>
      </c>
      <c r="I40" s="47" t="s">
        <v>83</v>
      </c>
      <c r="J40" s="61" t="s">
        <v>202</v>
      </c>
      <c r="K40" s="8" t="s">
        <v>104</v>
      </c>
      <c r="L40" s="8" t="s">
        <v>104</v>
      </c>
      <c r="M40" s="8" t="s">
        <v>104</v>
      </c>
      <c r="N40" s="56" t="s">
        <v>202</v>
      </c>
      <c r="O40" s="53">
        <v>16</v>
      </c>
      <c r="P40" s="10">
        <v>45553</v>
      </c>
      <c r="Q40" s="10">
        <v>46283</v>
      </c>
      <c r="R40" s="46" t="s">
        <v>127</v>
      </c>
      <c r="S40" s="86" t="s">
        <v>266</v>
      </c>
      <c r="T40" s="7">
        <v>3724</v>
      </c>
      <c r="U40" s="7">
        <v>3724</v>
      </c>
      <c r="V40" s="12" t="s">
        <v>98</v>
      </c>
      <c r="W40" s="12" t="s">
        <v>99</v>
      </c>
      <c r="X40" s="12" t="s">
        <v>100</v>
      </c>
      <c r="Y40" s="50" t="s">
        <v>89</v>
      </c>
      <c r="Z40" s="12" t="s">
        <v>101</v>
      </c>
      <c r="AA40" s="14" t="s">
        <v>97</v>
      </c>
      <c r="AB40" s="60">
        <v>45572</v>
      </c>
      <c r="AC40" s="51" t="s">
        <v>119</v>
      </c>
    </row>
    <row r="41" spans="1:29" s="53" customFormat="1" x14ac:dyDescent="0.25">
      <c r="A41" s="3">
        <v>2024</v>
      </c>
      <c r="B41" s="4">
        <v>45536</v>
      </c>
      <c r="C41" s="4">
        <v>45565</v>
      </c>
      <c r="D41" s="5" t="s">
        <v>78</v>
      </c>
      <c r="E41" s="89" t="s">
        <v>222</v>
      </c>
      <c r="F41" s="6" t="s">
        <v>120</v>
      </c>
      <c r="G41" s="46" t="s">
        <v>126</v>
      </c>
      <c r="H41" s="6" t="s">
        <v>97</v>
      </c>
      <c r="I41" s="47" t="s">
        <v>83</v>
      </c>
      <c r="J41" s="61" t="s">
        <v>223</v>
      </c>
      <c r="K41" s="9" t="s">
        <v>189</v>
      </c>
      <c r="L41" s="9" t="s">
        <v>190</v>
      </c>
      <c r="M41" s="8" t="s">
        <v>86</v>
      </c>
      <c r="N41" s="56" t="s">
        <v>191</v>
      </c>
      <c r="O41" s="53">
        <v>13</v>
      </c>
      <c r="P41" s="10">
        <v>45553</v>
      </c>
      <c r="Q41" s="10">
        <v>46283</v>
      </c>
      <c r="R41" s="46" t="s">
        <v>127</v>
      </c>
      <c r="S41" s="86" t="s">
        <v>269</v>
      </c>
      <c r="T41" s="7">
        <v>3569</v>
      </c>
      <c r="U41" s="7">
        <v>3569</v>
      </c>
      <c r="V41" s="12" t="s">
        <v>98</v>
      </c>
      <c r="W41" s="12" t="s">
        <v>99</v>
      </c>
      <c r="X41" s="12" t="s">
        <v>100</v>
      </c>
      <c r="Y41" s="50" t="s">
        <v>89</v>
      </c>
      <c r="Z41" s="12" t="s">
        <v>101</v>
      </c>
      <c r="AA41" s="14" t="s">
        <v>97</v>
      </c>
      <c r="AB41" s="60">
        <v>45572</v>
      </c>
      <c r="AC41" s="51" t="s">
        <v>119</v>
      </c>
    </row>
    <row r="42" spans="1:29" s="53" customFormat="1" x14ac:dyDescent="0.25">
      <c r="A42" s="3">
        <v>2024</v>
      </c>
      <c r="B42" s="4">
        <v>45536</v>
      </c>
      <c r="C42" s="4">
        <v>45565</v>
      </c>
      <c r="D42" s="5" t="s">
        <v>78</v>
      </c>
      <c r="E42" s="89" t="s">
        <v>224</v>
      </c>
      <c r="F42" s="6" t="s">
        <v>120</v>
      </c>
      <c r="G42" s="46" t="s">
        <v>126</v>
      </c>
      <c r="H42" s="6" t="s">
        <v>97</v>
      </c>
      <c r="I42" s="47" t="s">
        <v>83</v>
      </c>
      <c r="J42" s="40" t="s">
        <v>193</v>
      </c>
      <c r="K42" s="22" t="s">
        <v>225</v>
      </c>
      <c r="L42" s="22" t="s">
        <v>194</v>
      </c>
      <c r="M42" s="8" t="s">
        <v>87</v>
      </c>
      <c r="N42" s="23" t="s">
        <v>195</v>
      </c>
      <c r="O42" s="53">
        <v>14</v>
      </c>
      <c r="P42" s="24">
        <v>45553</v>
      </c>
      <c r="Q42" s="24">
        <v>46283</v>
      </c>
      <c r="R42" s="46" t="s">
        <v>127</v>
      </c>
      <c r="S42" s="86" t="s">
        <v>265</v>
      </c>
      <c r="T42" s="7">
        <v>3724</v>
      </c>
      <c r="U42" s="7">
        <v>3724</v>
      </c>
      <c r="V42" s="12" t="s">
        <v>98</v>
      </c>
      <c r="W42" s="12" t="s">
        <v>99</v>
      </c>
      <c r="X42" s="12" t="s">
        <v>100</v>
      </c>
      <c r="Y42" s="50" t="s">
        <v>89</v>
      </c>
      <c r="Z42" s="12" t="s">
        <v>101</v>
      </c>
      <c r="AA42" s="14" t="s">
        <v>97</v>
      </c>
      <c r="AB42" s="60">
        <v>45572</v>
      </c>
      <c r="AC42" s="51" t="s">
        <v>119</v>
      </c>
    </row>
    <row r="43" spans="1:29" s="53" customFormat="1" x14ac:dyDescent="0.25">
      <c r="A43" s="3">
        <v>2024</v>
      </c>
      <c r="B43" s="4">
        <v>45536</v>
      </c>
      <c r="C43" s="4">
        <v>45565</v>
      </c>
      <c r="D43" s="5" t="s">
        <v>78</v>
      </c>
      <c r="E43" s="89" t="s">
        <v>226</v>
      </c>
      <c r="F43" s="6" t="s">
        <v>120</v>
      </c>
      <c r="G43" s="46" t="s">
        <v>126</v>
      </c>
      <c r="H43" s="6" t="s">
        <v>97</v>
      </c>
      <c r="I43" s="47" t="s">
        <v>83</v>
      </c>
      <c r="J43" s="61" t="s">
        <v>197</v>
      </c>
      <c r="K43" s="9" t="s">
        <v>227</v>
      </c>
      <c r="L43" s="9" t="s">
        <v>199</v>
      </c>
      <c r="M43" s="8" t="s">
        <v>86</v>
      </c>
      <c r="N43" s="56" t="s">
        <v>200</v>
      </c>
      <c r="O43" s="53">
        <v>15</v>
      </c>
      <c r="P43" s="10">
        <v>45553</v>
      </c>
      <c r="Q43" s="10">
        <v>46283</v>
      </c>
      <c r="R43" s="46" t="s">
        <v>127</v>
      </c>
      <c r="S43" s="86" t="s">
        <v>268</v>
      </c>
      <c r="T43" s="7">
        <v>3569</v>
      </c>
      <c r="U43" s="7">
        <v>3569</v>
      </c>
      <c r="V43" s="12" t="s">
        <v>98</v>
      </c>
      <c r="W43" s="12" t="s">
        <v>99</v>
      </c>
      <c r="X43" s="12" t="s">
        <v>100</v>
      </c>
      <c r="Y43" s="50" t="s">
        <v>89</v>
      </c>
      <c r="Z43" s="12" t="s">
        <v>101</v>
      </c>
      <c r="AA43" s="14" t="s">
        <v>97</v>
      </c>
      <c r="AB43" s="60">
        <v>45572</v>
      </c>
      <c r="AC43" s="51" t="s">
        <v>119</v>
      </c>
    </row>
    <row r="44" spans="1:29" s="53" customFormat="1" x14ac:dyDescent="0.25">
      <c r="A44" s="3">
        <v>2024</v>
      </c>
      <c r="B44" s="4">
        <v>45536</v>
      </c>
      <c r="C44" s="4">
        <v>45565</v>
      </c>
      <c r="D44" s="5" t="s">
        <v>78</v>
      </c>
      <c r="E44" s="89" t="s">
        <v>228</v>
      </c>
      <c r="F44" s="6" t="s">
        <v>120</v>
      </c>
      <c r="G44" s="46" t="s">
        <v>126</v>
      </c>
      <c r="H44" s="6" t="s">
        <v>97</v>
      </c>
      <c r="I44" s="47" t="s">
        <v>83</v>
      </c>
      <c r="J44" s="40" t="s">
        <v>229</v>
      </c>
      <c r="K44" s="22" t="s">
        <v>230</v>
      </c>
      <c r="L44" s="22" t="s">
        <v>231</v>
      </c>
      <c r="M44" s="8" t="s">
        <v>87</v>
      </c>
      <c r="N44" s="23" t="s">
        <v>232</v>
      </c>
      <c r="O44" s="53">
        <v>24</v>
      </c>
      <c r="P44" s="24">
        <v>45553</v>
      </c>
      <c r="Q44" s="24">
        <v>46283</v>
      </c>
      <c r="R44" s="46" t="s">
        <v>127</v>
      </c>
      <c r="S44" s="86" t="s">
        <v>264</v>
      </c>
      <c r="T44" s="7">
        <v>3724</v>
      </c>
      <c r="U44" s="7">
        <v>3724</v>
      </c>
      <c r="V44" s="12" t="s">
        <v>98</v>
      </c>
      <c r="W44" s="12" t="s">
        <v>99</v>
      </c>
      <c r="X44" s="12" t="s">
        <v>100</v>
      </c>
      <c r="Y44" s="50" t="s">
        <v>89</v>
      </c>
      <c r="Z44" s="12" t="s">
        <v>101</v>
      </c>
      <c r="AA44" s="14" t="s">
        <v>97</v>
      </c>
      <c r="AB44" s="60">
        <v>45572</v>
      </c>
      <c r="AC44" s="51" t="s">
        <v>119</v>
      </c>
    </row>
    <row r="45" spans="1:29" s="75" customFormat="1" x14ac:dyDescent="0.25">
      <c r="A45" s="64">
        <v>2024</v>
      </c>
      <c r="B45" s="65">
        <v>45536</v>
      </c>
      <c r="C45" s="65">
        <v>45565</v>
      </c>
      <c r="D45" s="66" t="s">
        <v>75</v>
      </c>
      <c r="E45" s="67" t="s">
        <v>233</v>
      </c>
      <c r="F45" s="68" t="s">
        <v>234</v>
      </c>
      <c r="G45" s="69" t="s">
        <v>235</v>
      </c>
      <c r="H45" s="70" t="s">
        <v>97</v>
      </c>
      <c r="I45" s="71" t="s">
        <v>83</v>
      </c>
      <c r="J45" s="72" t="s">
        <v>236</v>
      </c>
      <c r="K45" s="73" t="s">
        <v>237</v>
      </c>
      <c r="L45" s="73" t="s">
        <v>238</v>
      </c>
      <c r="M45" s="73" t="s">
        <v>86</v>
      </c>
      <c r="N45" s="74" t="s">
        <v>239</v>
      </c>
      <c r="O45" s="75">
        <v>25</v>
      </c>
      <c r="P45" s="76">
        <v>45559</v>
      </c>
      <c r="Q45" s="76">
        <v>46289</v>
      </c>
      <c r="R45" s="69" t="s">
        <v>235</v>
      </c>
      <c r="S45" s="86" t="s">
        <v>249</v>
      </c>
      <c r="T45" s="77">
        <v>6495</v>
      </c>
      <c r="U45" s="77">
        <v>6495</v>
      </c>
      <c r="V45" s="78" t="s">
        <v>98</v>
      </c>
      <c r="W45" s="78" t="s">
        <v>99</v>
      </c>
      <c r="X45" s="78" t="s">
        <v>100</v>
      </c>
      <c r="Y45" s="79" t="s">
        <v>89</v>
      </c>
      <c r="Z45" s="78" t="s">
        <v>101</v>
      </c>
      <c r="AA45" s="80" t="s">
        <v>97</v>
      </c>
      <c r="AB45" s="81">
        <v>45572</v>
      </c>
      <c r="AC45" s="82" t="s">
        <v>119</v>
      </c>
    </row>
    <row r="46" spans="1:29" s="59" customFormat="1" x14ac:dyDescent="0.25">
      <c r="A46" s="3">
        <v>2024</v>
      </c>
      <c r="B46" s="4">
        <v>45536</v>
      </c>
      <c r="C46" s="4" t="s">
        <v>134</v>
      </c>
      <c r="D46" s="5" t="s">
        <v>75</v>
      </c>
      <c r="E46" s="88" t="s">
        <v>130</v>
      </c>
      <c r="F46" s="6" t="s">
        <v>128</v>
      </c>
      <c r="G46" s="6" t="s">
        <v>128</v>
      </c>
      <c r="H46" s="6" t="s">
        <v>128</v>
      </c>
      <c r="I46" s="7" t="s">
        <v>83</v>
      </c>
      <c r="J46" s="30" t="s">
        <v>128</v>
      </c>
      <c r="K46" s="8" t="s">
        <v>128</v>
      </c>
      <c r="L46" s="8" t="s">
        <v>128</v>
      </c>
      <c r="M46" s="8" t="s">
        <v>86</v>
      </c>
      <c r="N46" s="54" t="s">
        <v>128</v>
      </c>
      <c r="O46" s="59">
        <v>27</v>
      </c>
      <c r="P46" s="10" t="s">
        <v>134</v>
      </c>
      <c r="Q46" s="10" t="s">
        <v>134</v>
      </c>
      <c r="R46" s="16" t="s">
        <v>128</v>
      </c>
      <c r="S46" s="59" t="s">
        <v>131</v>
      </c>
      <c r="T46" s="11">
        <v>0</v>
      </c>
      <c r="U46" s="11">
        <v>0</v>
      </c>
      <c r="V46" s="12" t="s">
        <v>131</v>
      </c>
      <c r="W46" s="12" t="s">
        <v>131</v>
      </c>
      <c r="X46" s="12" t="s">
        <v>131</v>
      </c>
      <c r="Y46" s="13" t="s">
        <v>88</v>
      </c>
      <c r="Z46" s="12" t="s">
        <v>131</v>
      </c>
      <c r="AA46" s="14" t="s">
        <v>132</v>
      </c>
      <c r="AB46" s="60">
        <v>45574</v>
      </c>
      <c r="AC46" s="15" t="s">
        <v>133</v>
      </c>
    </row>
  </sheetData>
  <mergeCells count="7">
    <mergeCell ref="A6:AC6"/>
    <mergeCell ref="A2:C2"/>
    <mergeCell ref="D2:F2"/>
    <mergeCell ref="G2:I2"/>
    <mergeCell ref="A3:C3"/>
    <mergeCell ref="D3:F3"/>
    <mergeCell ref="G3:I3"/>
  </mergeCells>
  <dataValidations count="6">
    <dataValidation type="list" allowBlank="1" showErrorMessage="1" sqref="M34:M45 M32">
      <formula1>Hidden_313</formula1>
    </dataValidation>
    <dataValidation type="list" allowBlank="1" showErrorMessage="1" sqref="M46:M200 M8">
      <formula1>Hidden_312</formula1>
    </dataValidation>
    <dataValidation type="list" allowBlank="1" showErrorMessage="1" sqref="Y47:Y200 Y8">
      <formula1>Hidden_424</formula1>
    </dataValidation>
    <dataValidation type="list" allowBlank="1" showErrorMessage="1" sqref="Y46">
      <formula1>Hidden_322</formula1>
    </dataValidation>
    <dataValidation type="list" allowBlank="1" showErrorMessage="1" sqref="D8:D200">
      <formula1>Hidden_13</formula1>
    </dataValidation>
    <dataValidation type="list" allowBlank="1" showErrorMessage="1" sqref="I8:I200">
      <formula1>Hidden_28</formula1>
    </dataValidation>
  </dataValidations>
  <hyperlinks>
    <hyperlink ref="S46" r:id="rId1"/>
    <hyperlink ref="V46" r:id="rId2"/>
    <hyperlink ref="W46" r:id="rId3"/>
    <hyperlink ref="X46" r:id="rId4"/>
    <hyperlink ref="Z46" r:id="rId5"/>
    <hyperlink ref="S8" r:id="rId6"/>
    <hyperlink ref="V8" r:id="rId7"/>
    <hyperlink ref="W8" r:id="rId8"/>
    <hyperlink ref="X8" r:id="rId9"/>
    <hyperlink ref="Z8" r:id="rId10"/>
    <hyperlink ref="V11" r:id="rId11"/>
    <hyperlink ref="V12" r:id="rId12"/>
    <hyperlink ref="V13" r:id="rId13"/>
    <hyperlink ref="V14" r:id="rId14"/>
    <hyperlink ref="V15" r:id="rId15"/>
    <hyperlink ref="V16" r:id="rId16"/>
    <hyperlink ref="V17" r:id="rId17"/>
    <hyperlink ref="W11" r:id="rId18" display="http://slpsalud.gob.mx/transparenciaadmon/coepris/fracc33/2024/fracc33 no se genera desglose del gasto.pdf"/>
    <hyperlink ref="W12" r:id="rId19" display="http://slpsalud.gob.mx/transparenciaadmon/coepris/fracc33/2024/fracc33 no se genera desglose del gasto.pdf"/>
    <hyperlink ref="W13" r:id="rId20" display="http://slpsalud.gob.mx/transparenciaadmon/coepris/fracc33/2024/fracc33 no se genera desglose del gasto.pdf"/>
    <hyperlink ref="W14" r:id="rId21" display="http://slpsalud.gob.mx/transparenciaadmon/coepris/fracc33/2024/fracc33 no se genera desglose del gasto.pdf"/>
    <hyperlink ref="W15" r:id="rId22" display="http://slpsalud.gob.mx/transparenciaadmon/coepris/fracc33/2024/fracc33 no se genera desglose del gasto.pdf"/>
    <hyperlink ref="W16" r:id="rId23" display="http://slpsalud.gob.mx/transparenciaadmon/coepris/fracc33/2024/fracc33 no se genera desglose del gasto.pdf"/>
    <hyperlink ref="W17" r:id="rId24" display="http://slpsalud.gob.mx/transparenciaadmon/coepris/fracc33/2024/fracc33 no se genera desglose del gasto.pdf"/>
    <hyperlink ref="X11" r:id="rId25" display="http://slpsalud.gob.mx/transparenciaadmon/coepris/fracc33/2024/fracc33 no se genera informemontototal.pdf"/>
    <hyperlink ref="X12" r:id="rId26" display="http://slpsalud.gob.mx/transparenciaadmon/coepris/fracc33/2024/fracc33 no se genera informemontototal.pdf"/>
    <hyperlink ref="X13" r:id="rId27" display="http://slpsalud.gob.mx/transparenciaadmon/coepris/fracc33/2024/fracc33 no se genera informemontototal.pdf"/>
    <hyperlink ref="X14" r:id="rId28" display="http://slpsalud.gob.mx/transparenciaadmon/coepris/fracc33/2024/fracc33 no se genera informemontototal.pdf"/>
    <hyperlink ref="X15" r:id="rId29" display="http://slpsalud.gob.mx/transparenciaadmon/coepris/fracc33/2024/fracc33 no se genera informemontototal.pdf"/>
    <hyperlink ref="X16" r:id="rId30" display="http://slpsalud.gob.mx/transparenciaadmon/coepris/fracc33/2024/fracc33 no se genera informemontototal.pdf"/>
    <hyperlink ref="X17" r:id="rId31" display="http://slpsalud.gob.mx/transparenciaadmon/coepris/fracc33/2024/fracc33 no se genera informemontototal.pdf"/>
    <hyperlink ref="Z11" r:id="rId32" display="http://slpsalud.gob.mx/transparenciaadmon/coepris/fracc33/2024/fracc33 no se genera informemontototal.pdf"/>
    <hyperlink ref="Z12" r:id="rId33" display="http://slpsalud.gob.mx/transparenciaadmon/coepris/fracc33/2024/fracc33 no se genera informemontototal.pdf"/>
    <hyperlink ref="Z13" r:id="rId34" display="http://slpsalud.gob.mx/transparenciaadmon/coepris/fracc33/2024/fracc33 no se genera informemontototal.pdf"/>
    <hyperlink ref="Z14" r:id="rId35" display="http://slpsalud.gob.mx/transparenciaadmon/coepris/fracc33/2024/fracc33 no se genera informemontototal.pdf"/>
    <hyperlink ref="Z15" r:id="rId36" display="http://slpsalud.gob.mx/transparenciaadmon/coepris/fracc33/2024/fracc33 no se genera informemontototal.pdf"/>
    <hyperlink ref="Z16" r:id="rId37" display="http://slpsalud.gob.mx/transparenciaadmon/coepris/fracc33/2024/fracc33 no se genera informemontototal.pdf"/>
    <hyperlink ref="Z17" r:id="rId38" display="http://slpsalud.gob.mx/transparenciaadmon/coepris/fracc33/2024/fracc33 no se genera informemontototal.pdf"/>
    <hyperlink ref="V10" r:id="rId39"/>
    <hyperlink ref="W10" r:id="rId40" display="http://slpsalud.gob.mx/transparenciaadmon/coepris/fracc33/2024/fracc33 no se genera desglose del gasto.pdf"/>
    <hyperlink ref="X10" r:id="rId41" display="http://slpsalud.gob.mx/transparenciaadmon/coepris/fracc33/2024/fracc33 no se genera informemontototal.pdf"/>
    <hyperlink ref="Z10" r:id="rId42" display="http://slpsalud.gob.mx/transparenciaadmon/coepris/fracc33/2024/fracc33 no se genera informemontototal.pdf"/>
    <hyperlink ref="V18" r:id="rId43"/>
    <hyperlink ref="V19" r:id="rId44"/>
    <hyperlink ref="W18" r:id="rId45"/>
    <hyperlink ref="W19" r:id="rId46"/>
    <hyperlink ref="X18" r:id="rId47"/>
    <hyperlink ref="X19" r:id="rId48"/>
    <hyperlink ref="Z18" r:id="rId49"/>
    <hyperlink ref="Z19" r:id="rId50"/>
    <hyperlink ref="V20" r:id="rId51"/>
    <hyperlink ref="W20" r:id="rId52"/>
    <hyperlink ref="X20" r:id="rId53"/>
    <hyperlink ref="Z20" r:id="rId54"/>
    <hyperlink ref="V21" r:id="rId55"/>
    <hyperlink ref="V22" r:id="rId56"/>
    <hyperlink ref="V23" r:id="rId57"/>
    <hyperlink ref="W21" r:id="rId58"/>
    <hyperlink ref="W22" r:id="rId59"/>
    <hyperlink ref="W23" r:id="rId60"/>
    <hyperlink ref="X21" r:id="rId61"/>
    <hyperlink ref="X22" r:id="rId62"/>
    <hyperlink ref="X23" r:id="rId63"/>
    <hyperlink ref="Z21" r:id="rId64"/>
    <hyperlink ref="Z22" r:id="rId65"/>
    <hyperlink ref="Z23" r:id="rId66"/>
    <hyperlink ref="V9" r:id="rId67"/>
    <hyperlink ref="W9" r:id="rId68" display="http://slpsalud.gob.mx/transparenciaadmon/coepris/fracc33/2024/fracc33 no se genera desglose del gasto.pdf"/>
    <hyperlink ref="X9" r:id="rId69" display="http://slpsalud.gob.mx/transparenciaadmon/coepris/fracc33/2024/fracc33 no se genera informemontototal.pdf"/>
    <hyperlink ref="Z9" r:id="rId70" display="http://slpsalud.gob.mx/transparenciaadmon/coepris/fracc33/2024/fracc33 no se genera informemontototal.pdf"/>
    <hyperlink ref="S45" r:id="rId71"/>
    <hyperlink ref="S26" r:id="rId72"/>
    <hyperlink ref="S27" r:id="rId73"/>
    <hyperlink ref="S24" r:id="rId74"/>
    <hyperlink ref="S28" r:id="rId75"/>
    <hyperlink ref="S25" r:id="rId76"/>
    <hyperlink ref="S22" r:id="rId77"/>
    <hyperlink ref="S20" r:id="rId78"/>
    <hyperlink ref="S23" r:id="rId79"/>
    <hyperlink ref="S21" r:id="rId80"/>
    <hyperlink ref="S39" r:id="rId81"/>
    <hyperlink ref="S37" r:id="rId82"/>
    <hyperlink ref="S38" r:id="rId83"/>
    <hyperlink ref="S44" r:id="rId84"/>
    <hyperlink ref="S42" r:id="rId85"/>
    <hyperlink ref="S40" r:id="rId86"/>
    <hyperlink ref="S35" r:id="rId87"/>
    <hyperlink ref="S43" r:id="rId88"/>
    <hyperlink ref="S41" r:id="rId89"/>
    <hyperlink ref="S36" r:id="rId90"/>
    <hyperlink ref="S34" r:id="rId91"/>
    <hyperlink ref="S29" r:id="rId92"/>
    <hyperlink ref="S30" r:id="rId93"/>
    <hyperlink ref="S32" r:id="rId94"/>
    <hyperlink ref="S31" r:id="rId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0"/>
  <sheetViews>
    <sheetView topLeftCell="A18" workbookViewId="0">
      <selection activeCell="C36" sqref="C3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5" hidden="1" x14ac:dyDescent="0.25">
      <c r="B1" t="s">
        <v>10</v>
      </c>
      <c r="C1" t="s">
        <v>10</v>
      </c>
      <c r="D1" t="s">
        <v>10</v>
      </c>
    </row>
    <row r="2" spans="1:5" hidden="1" x14ac:dyDescent="0.25">
      <c r="B2" t="s">
        <v>90</v>
      </c>
      <c r="C2" t="s">
        <v>91</v>
      </c>
      <c r="D2" t="s">
        <v>92</v>
      </c>
    </row>
    <row r="3" spans="1:5" x14ac:dyDescent="0.25">
      <c r="A3" s="1" t="s">
        <v>93</v>
      </c>
      <c r="B3" s="1" t="s">
        <v>94</v>
      </c>
      <c r="C3" s="1" t="s">
        <v>95</v>
      </c>
      <c r="D3" s="1" t="s">
        <v>96</v>
      </c>
    </row>
    <row r="4" spans="1:5" s="53" customFormat="1" x14ac:dyDescent="0.25">
      <c r="A4" s="53">
        <v>1</v>
      </c>
      <c r="B4" s="52" t="s">
        <v>128</v>
      </c>
      <c r="C4" s="52" t="s">
        <v>128</v>
      </c>
      <c r="D4" s="52" t="s">
        <v>128</v>
      </c>
    </row>
    <row r="5" spans="1:5" s="53" customFormat="1" ht="25.5" x14ac:dyDescent="0.25">
      <c r="A5" s="53">
        <v>2</v>
      </c>
      <c r="B5" s="30" t="s">
        <v>142</v>
      </c>
      <c r="C5" s="8" t="s">
        <v>104</v>
      </c>
      <c r="D5" s="8" t="s">
        <v>104</v>
      </c>
      <c r="E5" s="53">
        <v>1</v>
      </c>
    </row>
    <row r="6" spans="1:5" s="53" customFormat="1" x14ac:dyDescent="0.25">
      <c r="A6" s="53">
        <v>3</v>
      </c>
      <c r="B6" s="30" t="s">
        <v>150</v>
      </c>
      <c r="C6" s="8" t="s">
        <v>104</v>
      </c>
      <c r="D6" s="8" t="s">
        <v>104</v>
      </c>
    </row>
    <row r="7" spans="1:5" s="53" customFormat="1" x14ac:dyDescent="0.25">
      <c r="A7" s="53">
        <v>4</v>
      </c>
      <c r="B7" s="30" t="s">
        <v>154</v>
      </c>
      <c r="C7" s="8" t="s">
        <v>155</v>
      </c>
      <c r="D7" s="8" t="s">
        <v>156</v>
      </c>
    </row>
    <row r="8" spans="1:5" s="53" customFormat="1" x14ac:dyDescent="0.25">
      <c r="A8" s="53">
        <v>5</v>
      </c>
      <c r="B8" s="21" t="s">
        <v>162</v>
      </c>
      <c r="C8" s="22" t="s">
        <v>104</v>
      </c>
      <c r="D8" s="22" t="s">
        <v>104</v>
      </c>
    </row>
    <row r="9" spans="1:5" s="53" customFormat="1" ht="25.5" x14ac:dyDescent="0.25">
      <c r="A9" s="53">
        <v>6</v>
      </c>
      <c r="B9" s="21" t="s">
        <v>164</v>
      </c>
      <c r="C9" s="22" t="s">
        <v>104</v>
      </c>
      <c r="D9" s="22" t="s">
        <v>104</v>
      </c>
    </row>
    <row r="10" spans="1:5" s="53" customFormat="1" x14ac:dyDescent="0.25">
      <c r="A10" s="53">
        <v>7</v>
      </c>
      <c r="B10" s="61" t="s">
        <v>165</v>
      </c>
      <c r="C10" s="22" t="s">
        <v>166</v>
      </c>
      <c r="D10" s="22" t="s">
        <v>167</v>
      </c>
    </row>
    <row r="11" spans="1:5" s="53" customFormat="1" x14ac:dyDescent="0.25">
      <c r="A11" s="53">
        <v>8</v>
      </c>
      <c r="B11" s="40" t="s">
        <v>169</v>
      </c>
      <c r="C11" s="22" t="s">
        <v>104</v>
      </c>
      <c r="D11" s="22" t="s">
        <v>104</v>
      </c>
    </row>
    <row r="12" spans="1:5" s="53" customFormat="1" x14ac:dyDescent="0.25">
      <c r="A12" s="53">
        <v>9</v>
      </c>
      <c r="B12" s="40" t="s">
        <v>171</v>
      </c>
      <c r="C12" s="22" t="s">
        <v>172</v>
      </c>
      <c r="D12" s="22" t="s">
        <v>173</v>
      </c>
    </row>
    <row r="13" spans="1:5" s="53" customFormat="1" x14ac:dyDescent="0.25">
      <c r="A13" s="53">
        <v>10</v>
      </c>
      <c r="B13" s="30" t="s">
        <v>176</v>
      </c>
      <c r="C13" s="22" t="s">
        <v>104</v>
      </c>
      <c r="D13" s="22" t="s">
        <v>104</v>
      </c>
    </row>
    <row r="14" spans="1:5" s="53" customFormat="1" x14ac:dyDescent="0.25">
      <c r="A14" s="53">
        <v>11</v>
      </c>
      <c r="B14" s="30" t="s">
        <v>111</v>
      </c>
      <c r="C14" s="22" t="s">
        <v>104</v>
      </c>
      <c r="D14" s="22" t="s">
        <v>104</v>
      </c>
    </row>
    <row r="15" spans="1:5" s="53" customFormat="1" x14ac:dyDescent="0.25">
      <c r="A15" s="53">
        <v>12</v>
      </c>
      <c r="B15" s="30" t="s">
        <v>179</v>
      </c>
      <c r="C15" s="22" t="s">
        <v>104</v>
      </c>
      <c r="D15" s="22" t="s">
        <v>104</v>
      </c>
    </row>
    <row r="16" spans="1:5" s="53" customFormat="1" x14ac:dyDescent="0.25">
      <c r="A16" s="53">
        <v>13</v>
      </c>
      <c r="B16" s="30" t="s">
        <v>184</v>
      </c>
      <c r="C16" s="22" t="s">
        <v>185</v>
      </c>
      <c r="D16" s="22" t="s">
        <v>186</v>
      </c>
    </row>
    <row r="17" spans="1:4" s="53" customFormat="1" x14ac:dyDescent="0.25">
      <c r="A17" s="53">
        <v>14</v>
      </c>
      <c r="B17" s="36" t="s">
        <v>188</v>
      </c>
      <c r="C17" s="8" t="s">
        <v>189</v>
      </c>
      <c r="D17" s="8" t="s">
        <v>190</v>
      </c>
    </row>
    <row r="18" spans="1:4" s="53" customFormat="1" x14ac:dyDescent="0.25">
      <c r="A18" s="53">
        <v>15</v>
      </c>
      <c r="B18" s="40" t="s">
        <v>193</v>
      </c>
      <c r="C18" s="22" t="s">
        <v>190</v>
      </c>
      <c r="D18" s="22" t="s">
        <v>194</v>
      </c>
    </row>
    <row r="19" spans="1:4" s="53" customFormat="1" x14ac:dyDescent="0.25">
      <c r="A19" s="53">
        <v>16</v>
      </c>
      <c r="B19" s="40" t="s">
        <v>197</v>
      </c>
      <c r="C19" s="22" t="s">
        <v>198</v>
      </c>
      <c r="D19" s="22" t="s">
        <v>199</v>
      </c>
    </row>
    <row r="20" spans="1:4" s="53" customFormat="1" x14ac:dyDescent="0.25">
      <c r="A20" s="53">
        <v>17</v>
      </c>
      <c r="B20" s="40" t="s">
        <v>202</v>
      </c>
      <c r="C20" s="8" t="s">
        <v>104</v>
      </c>
      <c r="D20" s="8" t="s">
        <v>104</v>
      </c>
    </row>
    <row r="21" spans="1:4" s="53" customFormat="1" x14ac:dyDescent="0.25">
      <c r="A21" s="53">
        <v>18</v>
      </c>
      <c r="B21" s="23" t="s">
        <v>205</v>
      </c>
      <c r="C21" s="22" t="s">
        <v>206</v>
      </c>
      <c r="D21" s="22" t="s">
        <v>207</v>
      </c>
    </row>
    <row r="22" spans="1:4" s="53" customFormat="1" x14ac:dyDescent="0.25">
      <c r="A22" s="53">
        <v>19</v>
      </c>
      <c r="B22" s="56" t="s">
        <v>210</v>
      </c>
      <c r="C22" s="8" t="s">
        <v>104</v>
      </c>
      <c r="D22" s="8" t="s">
        <v>104</v>
      </c>
    </row>
    <row r="23" spans="1:4" s="53" customFormat="1" x14ac:dyDescent="0.25">
      <c r="A23" s="53">
        <v>20</v>
      </c>
      <c r="B23" s="62" t="s">
        <v>213</v>
      </c>
      <c r="C23" s="8" t="s">
        <v>104</v>
      </c>
      <c r="D23" s="8" t="s">
        <v>104</v>
      </c>
    </row>
    <row r="24" spans="1:4" s="53" customFormat="1" x14ac:dyDescent="0.25">
      <c r="A24" s="53">
        <v>21</v>
      </c>
      <c r="B24" s="61" t="s">
        <v>122</v>
      </c>
      <c r="C24" s="8" t="s">
        <v>104</v>
      </c>
      <c r="D24" s="8" t="s">
        <v>104</v>
      </c>
    </row>
    <row r="25" spans="1:4" s="53" customFormat="1" x14ac:dyDescent="0.25">
      <c r="A25" s="53">
        <v>22</v>
      </c>
      <c r="B25" s="61" t="s">
        <v>216</v>
      </c>
      <c r="C25" s="8" t="s">
        <v>104</v>
      </c>
      <c r="D25" s="8" t="s">
        <v>104</v>
      </c>
    </row>
    <row r="26" spans="1:4" s="53" customFormat="1" x14ac:dyDescent="0.25">
      <c r="A26" s="53">
        <v>23</v>
      </c>
      <c r="B26" s="40" t="s">
        <v>218</v>
      </c>
      <c r="C26" s="8" t="s">
        <v>104</v>
      </c>
      <c r="D26" s="8" t="s">
        <v>104</v>
      </c>
    </row>
    <row r="27" spans="1:4" s="53" customFormat="1" x14ac:dyDescent="0.25">
      <c r="A27" s="53">
        <v>24</v>
      </c>
      <c r="B27" s="62" t="s">
        <v>220</v>
      </c>
      <c r="C27" s="8" t="s">
        <v>104</v>
      </c>
      <c r="D27" s="8" t="s">
        <v>104</v>
      </c>
    </row>
    <row r="28" spans="1:4" s="53" customFormat="1" x14ac:dyDescent="0.25">
      <c r="A28" s="53">
        <v>25</v>
      </c>
      <c r="B28" s="40" t="s">
        <v>229</v>
      </c>
      <c r="C28" s="22" t="s">
        <v>230</v>
      </c>
      <c r="D28" s="22" t="s">
        <v>231</v>
      </c>
    </row>
    <row r="29" spans="1:4" s="53" customFormat="1" x14ac:dyDescent="0.25">
      <c r="A29" s="53">
        <v>26</v>
      </c>
      <c r="B29" s="63" t="s">
        <v>236</v>
      </c>
      <c r="C29" s="53" t="s">
        <v>237</v>
      </c>
      <c r="D29" s="9" t="s">
        <v>238</v>
      </c>
    </row>
    <row r="30" spans="1:4" x14ac:dyDescent="0.25">
      <c r="A30">
        <v>27</v>
      </c>
      <c r="B30" s="52" t="s">
        <v>128</v>
      </c>
      <c r="C30" s="52" t="s">
        <v>128</v>
      </c>
      <c r="D30" s="52" t="s">
        <v>128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2024-03-21T16:52:52Z</dcterms:created>
  <dcterms:modified xsi:type="dcterms:W3CDTF">2024-10-09T19:11:01Z</dcterms:modified>
</cp:coreProperties>
</file>