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 85_ECOLOGIA_JUN 2024\"/>
    </mc:Choice>
  </mc:AlternateContent>
  <xr:revisionPtr revIDLastSave="0" documentId="13_ncr:1_{E55BF42C-0983-4FAC-8C84-49D9CAB615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<sst xmlns="http://schemas.openxmlformats.org/spreadsheetml/2006/main" count="56" uniqueCount="47">
  <si>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</si>
  <si>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</si>
  <si>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</si>
  <si>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</si>
  <si>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</si>
  <si>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</si>
  <si>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</si>
  <si>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</si>
  <si>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</si>
  <si>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</si>
  <si>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</si>
  <si>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</si>
  <si>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</si>
  <si>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</si>
  <si>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</si>
  <si>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</si>
  <si>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</si>
  <si>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</si>
  <si>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</si>
  <si>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</si>
  <si>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</si>
  <si>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</si>
  <si>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</si>
  <si>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</si>
  <si>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</si>
  <si>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</si>
  <si>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</si>
  <si>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</si>
  <si>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</si>
  <si>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</si>
  <si>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</si>
  <si>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</si>
  <si>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</si>
  <si>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</si>
  <si>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</si>
  <si>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</si>
  <si>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</si>
  <si>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</si>
  <si>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</si>
  <si>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</si>
  <si>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 xml:space="preserve">http://www.cegaipslp.org.mx/HV2023.nsf/nombre_de_la_vista/5979EEE23422F035062589E900719BD0/$File/criterios+de+sustentabilidad.docx </t>
  </si>
  <si>
    <t xml:space="preserve">http://www.cegaipslp.org.mx/HV2023.nsf/nombre_de_la_vista/D0BBFDD0860DEA7F062589E9007051E2/$File/ECOSISTEMAS+TERRESTRES_ECOLOGICAS_DEFOREST.docx </t>
  </si>
  <si>
    <t>Sin nota</t>
  </si>
  <si>
    <t>Indicadores de sostenibilidad ambiental más utilizados son: la huella ecológica, la huella de carbono, la huella hídrica y la huella social. Los indicadores de sostenibilidad ambiental constituyen una metodología para evaluar las incidencias de los procesos productivos sobre el medio ambiente. Estos indicadores permiten cuantificar el grado de responsabilidad y sostenibilidad ambiental de un individuo, organización o comunidad.
Entre los indicadores de sostenibilidad ambiental más utilizados podemos citar la huella ecológica, la huella de carbono, la huella hídrica y la huella social.</t>
  </si>
  <si>
    <t xml:space="preserve"> </t>
  </si>
  <si>
    <t>Indicadores de presión: cambio de uso de suelo; extracción de productos forestales maderables y no maderables; incendios forestales; plagas forestales; tala ilegal. en base al análisis mediante intersección espacial de los mapas de vegetación y uso del suelo serie II (1993) y serie IV (2007). El estudio se enfocó en cuatro zonas biogeográficas: Altiplano, Centro, Media y Huasteca. La tasa de deforestación anual se calculó para cada zona: Altiplano (0.11 %), Centro (-0.12 %, Media (0.16 %), y Huasteca (0.51 %)</t>
  </si>
  <si>
    <t>El proceso de degradación de un pastizal se caracteriza, fundamentalmente, por la pérdida de fertilidad del suelo, la disminución de su productividad, el cambio en la composición botánica y el incremento de plantas no deseadas (Dias-Filho 2003). la erosión, la pérdida de carbono orgánico, la salinización, la compactación, la acidificación y la contaminación química son los principales responsables del deterioro actual del suelo.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</si>
</sst>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5" fillId="0" borderId="0" xfId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5" fillId="0" borderId="0" xfId="1" applyAlignment="1">
      <alignment horizontal="center" vertical="center"/>
    </xf>
    <xf numFmtId="0" fontId="5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0BBFDD0860DEA7F062589E9007051E2/$File/ECOSISTEMAS+TERRESTRES_ECOLOGICAS_DEFOREST.docx" TargetMode="External"/><Relationship Id="rId2" Type="http://schemas.openxmlformats.org/officeDocument/2006/relationships/hyperlink" Target="http://www.cegaipslp.org.mx/HV2023.nsf/nombre_de_la_vista/D0BBFDD0860DEA7F062589E9007051E2/$File/ECOSISTEMAS+TERRESTRES_ECOLOGICAS_DEFOREST.docx" TargetMode="External"/><Relationship Id="rId1" Type="http://schemas.openxmlformats.org/officeDocument/2006/relationships/hyperlink" Target="http://www.cegaipslp.org.mx/HV2023.nsf/nombre_de_la_vista/5979EEE23422F035062589E900719BD0/$File/criterios+de+sustentabilidad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4</v>
      </c>
      <c r="H3" s="12"/>
      <c r="I3" s="1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2" t="s">
        <v>32</v>
      </c>
      <c r="H7" s="2" t="s">
        <v>33</v>
      </c>
      <c r="I7" s="2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80" x14ac:dyDescent="0.25">
      <c r="A8" s="5">
        <v>2024</v>
      </c>
      <c r="B8" s="8">
        <v>45444</v>
      </c>
      <c r="C8" s="8">
        <v>45473</v>
      </c>
      <c r="D8" s="9" t="s">
        <v>40</v>
      </c>
      <c r="E8" s="10" t="s">
        <v>41</v>
      </c>
      <c r="F8" s="4" t="s">
        <v>41</v>
      </c>
      <c r="G8" s="3" t="s">
        <v>43</v>
      </c>
      <c r="H8" s="6" t="s">
        <v>45</v>
      </c>
      <c r="I8" s="7" t="s">
        <v>46</v>
      </c>
      <c r="J8" s="5" t="s">
        <v>39</v>
      </c>
      <c r="K8" s="8">
        <v>45504</v>
      </c>
      <c r="L8" s="8">
        <f>C8</f>
        <v>45473</v>
      </c>
      <c r="M8" s="5" t="s">
        <v>42</v>
      </c>
    </row>
    <row r="13" spans="1:13" x14ac:dyDescent="0.25">
      <c r="H1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55CB8A00-BA14-4F73-B695-D65252848718}"/>
    <hyperlink ref="E8" r:id="rId2" xr:uid="{4C4674C1-FB42-4FF9-9A95-72541D0CB9E6}"/>
    <hyperlink ref="F8" r:id="rId3" xr:uid="{2FF62622-E9CF-4FE2-9693-40BF8568CE2F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2018-04-30T17:50:34Z</dcterms:created>
  <dcterms:modified xsi:type="dcterms:W3CDTF">2024-07-10T20:17:19Z</dcterms:modified>
</cp:coreProperties>
</file>