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2024\JUNI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<sst xmlns="http://schemas.openxmlformats.org/spreadsheetml/2006/main" count="671" uniqueCount="332">
  <si>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</si>
  <si>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</si>
  <si>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</si>
  <si>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</si>
  <si>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</si>
  <si>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</si>
  <si>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</si>
  <si>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</si>
  <si>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</si>
  <si>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</si>
  <si>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</si>
  <si>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</si>
  <si>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</si>
  <si>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</si>
  <si>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</si>
  <si>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</si>
  <si>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</si>
  <si>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</si>
  <si>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</si>
  <si>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</si>
  <si>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</si>
  <si>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</si>
  <si>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</si>
  <si>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</si>
  <si>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</si>
  <si>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</si>
  <si>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</si>
  <si>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</si>
  <si>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</si>
  <si>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</si>
  <si>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</si>
  <si>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</si>
  <si>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</si>
  <si>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</si>
  <si>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</si>
  <si>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</si>
  <si>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</si>
  <si>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</si>
  <si>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</si>
  <si>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</si>
  <si>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</si>
  <si>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</si>
  <si>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</si>
  <si>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</si>
  <si>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</si>
  <si>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</si>
  <si>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</si>
  <si>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</si>
  <si>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</si>
  <si>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</si>
  <si>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</si>
  <si>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</si>
  <si>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</si>
  <si>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</si>
  <si>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</si>
  <si>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</si>
  <si>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</si>
  <si>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</si>
  <si>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</si>
  <si>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</si>
  <si>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</si>
  <si>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</si>
  <si>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</si>
  <si>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</si>
  <si>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</si>
  <si>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</si>
  <si>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</si>
  <si>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</si>
  <si>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</si>
  <si>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</si>
  <si>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</si>
  <si>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</si>
  <si>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</si>
  <si>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</si>
  <si>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</si>
  <si>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</si>
  <si>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</si>
  <si>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</si>
  <si>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</si>
  <si>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</si>
  <si>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</si>
  <si>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</si>
  <si>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</si>
  <si>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</si>
  <si>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</si>
  <si>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</si>
  <si>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</si>
  <si>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</si>
  <si>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</si>
  <si>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</si>
  <si>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</si>
  <si>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</si>
  <si>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</si>
  <si>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</si>
  <si>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</si>
  <si>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</si>
  <si>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</si>
  <si>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</si>
  <si>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</si>
  <si>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</si>
  <si>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</si>
  <si>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</si>
  <si>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</si>
  <si>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</si>
  <si>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</si>
  <si>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</si>
  <si>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</si>
  <si>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</si>
  <si>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</si>
  <si>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</si>
  <si>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</si>
  <si>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</si>
  <si>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</si>
  <si>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</si>
  <si>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</si>
  <si>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</si>
  <si>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</si>
  <si>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</si>
  <si>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</si>
  <si>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</si>
  <si>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</si>
  <si>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</si>
  <si>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</si>
  <si>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</si>
  <si>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</si>
  <si>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</si>
  <si>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</si>
  <si>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</si>
  <si>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</si>
  <si>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</si>
  <si>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</si>
  <si>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</si>
  <si>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</si>
  <si>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</si>
  <si>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</si>
  <si>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</si>
  <si>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</si>
  <si>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</si>
  <si>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</si>
  <si>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</si>
  <si>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</si>
  <si>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</si>
  <si>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</si>
  <si>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</si>
  <si>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</si>
  <si>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</si>
  <si>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</si>
  <si>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</si>
  <si>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</si>
  <si>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</si>
  <si>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</si>
  <si>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</si>
  <si>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</si>
  <si>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</si>
  <si>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</si>
  <si>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</si>
  <si>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</si>
  <si>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</si>
  <si>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</si>
  <si>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</si>
  <si>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</si>
  <si>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</si>
  <si>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</si>
  <si>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</si>
  <si>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</si>
  <si>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</si>
  <si>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</si>
  <si>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</si>
  <si>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</si>
  <si>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</si>
  <si>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</si>
  <si>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</si>
  <si>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</si>
  <si>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</si>
  <si>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</si>
  <si>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</si>
  <si>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</si>
  <si>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</si>
  <si>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</si>
  <si>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</si>
  <si>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</si>
  <si>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 MUNICIPAL</t>
  </si>
  <si>
    <t>REGIDOR DE MAYORIA</t>
  </si>
  <si>
    <t xml:space="preserve">SECRETARIO GENERAL </t>
  </si>
  <si>
    <t>DIRECTORA EDUCACION</t>
  </si>
  <si>
    <t>DIRECTOR CONTRALORIA MUNICIPAL</t>
  </si>
  <si>
    <t>DIRECTOR DE OFICIALIA MAYOR</t>
  </si>
  <si>
    <t>DIRECTOR OBRAS PUBLICAS</t>
  </si>
  <si>
    <t>DIRECTOR COMERCIO Y GIROS MERCANTILES</t>
  </si>
  <si>
    <t>DIRECTOR ECOLOGIA</t>
  </si>
  <si>
    <t>DIRECTOR SERVICIOS MUNICIPALES</t>
  </si>
  <si>
    <t>ENCARGADA TRANSPARENCIA</t>
  </si>
  <si>
    <t>OFICIAL DE REGISTRO CIVIL</t>
  </si>
  <si>
    <t>DIRECTOR PROTECCION CIVIL</t>
  </si>
  <si>
    <t>DIRECTOR DESARROLLO RURAL</t>
  </si>
  <si>
    <t>DIRECTOR RECURSOS HUMANOS</t>
  </si>
  <si>
    <t>MIRIAM YOLANDA</t>
  </si>
  <si>
    <t>ISMAEL</t>
  </si>
  <si>
    <t>JOSE EDGAR</t>
  </si>
  <si>
    <t>ADRIANA</t>
  </si>
  <si>
    <t>RODOLFO</t>
  </si>
  <si>
    <t>LUZ MONICA</t>
  </si>
  <si>
    <t>MARIA GUADALUPE</t>
  </si>
  <si>
    <t>XIMENA ESTEFANIA</t>
  </si>
  <si>
    <t>PABLO</t>
  </si>
  <si>
    <t>MARIA DE LA LUZ</t>
  </si>
  <si>
    <t>ADRIAN</t>
  </si>
  <si>
    <t>FELIPE</t>
  </si>
  <si>
    <t>MARTIN</t>
  </si>
  <si>
    <t>GERARDO ISRAEL</t>
  </si>
  <si>
    <t>RAFAEL</t>
  </si>
  <si>
    <t>CESAR GUADALUPE</t>
  </si>
  <si>
    <t>JENNIFER ANAHI</t>
  </si>
  <si>
    <t>ANAHI</t>
  </si>
  <si>
    <t>FELICITAS</t>
  </si>
  <si>
    <t>JESUS</t>
  </si>
  <si>
    <t>MARIO</t>
  </si>
  <si>
    <t>GUILLERMO</t>
  </si>
  <si>
    <t>MARTINEZ</t>
  </si>
  <si>
    <t>TREJO</t>
  </si>
  <si>
    <t>ROSAS</t>
  </si>
  <si>
    <t>MENDIOLA</t>
  </si>
  <si>
    <t>DON JUAN</t>
  </si>
  <si>
    <t>RIVERA</t>
  </si>
  <si>
    <t>SANCHEZ</t>
  </si>
  <si>
    <t>GONZALEZ</t>
  </si>
  <si>
    <t>RODRIGUEZ</t>
  </si>
  <si>
    <t>LONGORIA</t>
  </si>
  <si>
    <t>NAJERA</t>
  </si>
  <si>
    <t>FLORES</t>
  </si>
  <si>
    <t>GOMEZ</t>
  </si>
  <si>
    <t>CHAVIRA</t>
  </si>
  <si>
    <t>DIAZ</t>
  </si>
  <si>
    <t>ROCHA</t>
  </si>
  <si>
    <t>PAEZ</t>
  </si>
  <si>
    <t>ERAZO</t>
  </si>
  <si>
    <t>IBARRA</t>
  </si>
  <si>
    <t>VENTURA</t>
  </si>
  <si>
    <t>SERRANO</t>
  </si>
  <si>
    <t>LARA</t>
  </si>
  <si>
    <t>BORJAS</t>
  </si>
  <si>
    <t>REYES</t>
  </si>
  <si>
    <t>ORTA</t>
  </si>
  <si>
    <t>HERNANDEZ</t>
  </si>
  <si>
    <t>SALAZAR</t>
  </si>
  <si>
    <t>JARAMILLO</t>
  </si>
  <si>
    <t>MENCHACA</t>
  </si>
  <si>
    <t>LLAMAS</t>
  </si>
  <si>
    <t>URIZA</t>
  </si>
  <si>
    <t>LOPEZ</t>
  </si>
  <si>
    <t>PADRON</t>
  </si>
  <si>
    <t>#1</t>
  </si>
  <si>
    <t>#120</t>
  </si>
  <si>
    <t>#140</t>
  </si>
  <si>
    <t>COLONIA</t>
  </si>
  <si>
    <t xml:space="preserve">COLONIA </t>
  </si>
  <si>
    <t>CENTRO</t>
  </si>
  <si>
    <t>SANTA MARIADEL RIO</t>
  </si>
  <si>
    <t>SANTA MARIA DEL RIO</t>
  </si>
  <si>
    <t>PRESIDENTA MUNICIPAL</t>
  </si>
  <si>
    <t>JARDIN MIGUEL HIDALGO</t>
  </si>
  <si>
    <t>PASCUAL MARTINEZ HERNANDEZ</t>
  </si>
  <si>
    <t>CALLE</t>
  </si>
  <si>
    <t>X</t>
  </si>
  <si>
    <t>secretariageneral@smr2124.com</t>
  </si>
  <si>
    <t>sindicatura@smr2124.com</t>
  </si>
  <si>
    <t>administracion@smr2124.com</t>
  </si>
  <si>
    <t>contraloriainterna@smr.com</t>
  </si>
  <si>
    <t>oficiliamayor@smr2124.com</t>
  </si>
  <si>
    <t>obraspublicas@smr2124.com</t>
  </si>
  <si>
    <t>comerciomunicipal@smr2124.com</t>
  </si>
  <si>
    <t>aguapótable@smr2124.com</t>
  </si>
  <si>
    <t>ecologiamunicipal@smr2124.com</t>
  </si>
  <si>
    <t>serviciospublicosmunicipales@smr2124.com</t>
  </si>
  <si>
    <t>transparencia@smr2124.com</t>
  </si>
  <si>
    <t>registrocivil@smr2124.com</t>
  </si>
  <si>
    <t>difmunicipal@smr2124.com</t>
  </si>
  <si>
    <t>proteccioncivil@smr2124.com</t>
  </si>
  <si>
    <t>recursoshumanos@smr2124.com</t>
  </si>
  <si>
    <t>http://www.cegaipslp.org.mx/HV2022Dos.nsf/nombre_de_la_vista/B7BC61FA69AB740A062589B2005F5EE5/$File/miriam+trejo.pdf</t>
  </si>
  <si>
    <t>http://www.cegaipslp.org.mx/HV2022Dos.nsf/nombre_de_la_vista/E463100EB1D5F6408625895E00678B97/$File/Sin+Curriculum.pdf</t>
  </si>
  <si>
    <t>http://www.cegaipslp.org.mx/HV2021Tres.nsf/nombre_de_la_vista/92C5255C2DA06B74862588050073B5C4/$File/DIRECTOR+DE+TERSORERIA+JOSE+EDGAR+DON+JUAN+RIVERA.pdf</t>
  </si>
  <si>
    <t>http://www.cegaipslp.org.mx/HV2021Tres.nsf/nombre_de_la_vista/BF1FC65847D9413986258805006DF744/$File/Adriana+Sanchez+Gonzalez.pdf</t>
  </si>
  <si>
    <t>http://www.cegaipslp.org.mx/HV2021Tres.nsf/nombre_de_la_vista/4F68AD7145D11C8C8625880500734540/$File/Rodolfo+Israel+Rodriguez+Martinez.pdf</t>
  </si>
  <si>
    <t>http://www.cegaipslp.org.mx/HV2021Tres.nsf/nombre_de_la_vista/245AAF38AA5604C0862588050071C1BB/$File/3ER.REGIDOR+DE+REPRESENTACION+LUZ+MONICA+LONGORIA+NAJERA.pdf</t>
  </si>
  <si>
    <t>http://www.cegaipslp.org.mx/HV2021Tres.nsf/nombre_de_la_vista/AE84A025F9CC25938625880500705F40/$File/4TO.+REGIDOR+DE+REPRESENTACION+MARIA+GUADALUPE+RODRIGUEZ+FLORES.pdf</t>
  </si>
  <si>
    <t>http://www.cegaipslp.org.mx/HV2022Dos.nsf/nombre_de_la_vista/1AAC0465E51BDE6B8625896C0068532D/$File/CURRICULUM++MARIA+DE+LA+LUZ+ROCHA+PAEZ.pdf</t>
  </si>
  <si>
    <t>http://www.cegaipslp.org.mx/HV2022Dos.nsf/nombre_de_la_vista/E056DBDDBC4853ED062589B2006C5F6B/$File/ADRIAN+ERAZO+IBARRA.pdf</t>
  </si>
  <si>
    <t>http://www.cegaipslp.org.mx/HV2021Tres.nsf/nombre_de_la_vista/97649C6B61822353862588050070085F/$File/Gerardo+Israel+Reyes+Orta.pdf</t>
  </si>
  <si>
    <t>http://www.cegaipslp.org.mx/HV2021Tres.nsf/nombre_de_la_vista/9C96A3946155A543862588070077EED6/$File/Cesar+Guadalupe+Salazar+Chavira.pdf</t>
  </si>
  <si>
    <t>http://www.cegaipslp.org.mx/HV2021Tres.nsf/nombre_de_la_vista/FA3A1FF244C25BF98625880500742A04/$File/DIRECTORA+TRANSPARENCIA+ELBA+EDITH+TORRES+TORRES.pdf</t>
  </si>
  <si>
    <t>http://www.cegaipslp.org.mx/HV2021Tres.nsf/nombre_de_la_vista/8143DF963280F1B686258805006EB61B/$File/ANAHI+VENTURA+LLAMAS.pdf</t>
  </si>
  <si>
    <t>http://www.cegaipslp.org.mx/HV2021Tres.nsf/nombre_de_la_vista/461F42C8625853E286258805007465DE/$File/DIRECTORA+DIF+FELICITAS+RODRIGUEZ.pdf</t>
  </si>
  <si>
    <t>http://www.cegaipslp.org.mx/HV2021Tres.nsf/nombre_de_la_vista/D27921A0F550294A86258805006F79A4/$File/MARIO++BORJAS+LOPEZ+.pdf</t>
  </si>
  <si>
    <t>http://www.cegaipslp.org.mx/HV2021Tres.nsf/nombre_de_la_vista/C6F6639414B84F3586258805006E26D5/$File/Guillermo+Padron+Rivera.pdf</t>
  </si>
  <si>
    <t>DIRECCION RECURSOS HUMANOS</t>
  </si>
  <si>
    <t>https://www.cedulaprofesional.sep.gob.mx/</t>
  </si>
  <si>
    <t>http://www.cegaipslp.org.mx/HV2022Dos.nsf/nombre_de_la_vista/4D4EF586FF43F7098625895F007055AA/$File/SIN+CEDULA+-.pdf</t>
  </si>
  <si>
    <t>http://www.cegaipslp.org.mx/HV2022Dos.nsf/nombre_de_la_vista/DAC16C8A5B6739518625895F0060E8EA/$File/TITULOS+PROFESIONALES.pdf</t>
  </si>
  <si>
    <t>http://www.cegaipslp.org.mx/HV2022Dos.nsf/nombre_de_la_vista/C3A9BED1B86573CD8625895F0069EB84/$File/TITULO+ING.+MARTIN+LARA+BORJAS.pdf</t>
  </si>
  <si>
    <t>http://www.cegaipslp.org.mx/HV2022Dos.nsf/nombre_de_la_vista/B142EE949BA21FC58625895F006C5CE2/$File/TITULOS+NO+PROFECIONISTAS.pdf</t>
  </si>
  <si>
    <t>http://www.cegaipslp.org.mx/HV2022Dos.nsf/nombre_de_la_vista/C538411E3725604D8625895F006D3AE9/$File/TITULO+CESAR+GUADALUPE+SALAZAR+CHAVIRA.pdf</t>
  </si>
  <si>
    <t>http://www.cegaipslp.org.mx/HV2022Dos.nsf/nombre_de_la_vista/BADFA025DCBBEE6E8625895F006DEA52/$File/TITULO+ANAHI+VENTURA+LLAMAS.pdf</t>
  </si>
  <si>
    <t>http://www.cegaipslp.org.mx/HV2022Dos.nsf/nombre_de_la_vista/D976CBBEEC85549C8625895F006F8AC4/$File/TITULO+GUILLERMO+PADRON+RIVERA.pdf</t>
  </si>
  <si>
    <t>ROSA ELIZABETH</t>
  </si>
  <si>
    <t>DE LA CRUZ</t>
  </si>
  <si>
    <t>ENCARGADA DE AGUA PATABLE</t>
  </si>
  <si>
    <t>1-.PRIMER. REGIDOR DE REPRESENTACION PROPORCIONAL</t>
  </si>
  <si>
    <t>2.-SEGUNDO.REGIDOR DE REPRESENTACION PROPORCIONAL</t>
  </si>
  <si>
    <t>3.-TERCER.REGIDOR DE REPRESENTACION PROPORCIONAL</t>
  </si>
  <si>
    <t>4.-CUARTO.REGIDOR DE REPRESENTACION PROPORCIONAL</t>
  </si>
  <si>
    <t>5-.QUINTO.REGIDOR DE REPRESENTACION PROPORCIONAL</t>
  </si>
  <si>
    <t>NO SE GENERA</t>
  </si>
  <si>
    <t>PRESIDENCIA MUNICIPAL</t>
  </si>
  <si>
    <t xml:space="preserve">SINDICATURA </t>
  </si>
  <si>
    <t>CABILDO</t>
  </si>
  <si>
    <t>SECRETARIA GENERAL</t>
  </si>
  <si>
    <t>EDUCACION</t>
  </si>
  <si>
    <t>OFICIALIA MAYOR</t>
  </si>
  <si>
    <t>CONTRALORIA MUNICIPAL</t>
  </si>
  <si>
    <t>OBRAS PUBLICAS</t>
  </si>
  <si>
    <t>COMERIO</t>
  </si>
  <si>
    <t>AGUA POTABLE</t>
  </si>
  <si>
    <t>ECOLOGIA</t>
  </si>
  <si>
    <t>SERVICIOS PUBLICOS MUNICIPALES</t>
  </si>
  <si>
    <t>TRANSPARENCIA</t>
  </si>
  <si>
    <t>REGISTRO CIVIL</t>
  </si>
  <si>
    <t>DIRECTORA DE SISTEMA  MUNICIPAL INTEGRAL DE LA FAMILIA GENERAL</t>
  </si>
  <si>
    <t>SISTEMA  MUNICIPAL INTEGRAL DE LA FAMILIA GENERAL</t>
  </si>
  <si>
    <t>PROTECCION CIVIL</t>
  </si>
  <si>
    <t>DESARROLLO RURAL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</si>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</sst>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1" fillId="0" borderId="0" xfId="1" applyFon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ESTATAL/2023/SEPTIEMBRE%20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ficiliamayor@smr2124.com" TargetMode="External"/><Relationship Id="rId18" Type="http://schemas.openxmlformats.org/officeDocument/2006/relationships/hyperlink" Target="mailto:secretariageneral@smr2124.com" TargetMode="External"/><Relationship Id="rId26" Type="http://schemas.openxmlformats.org/officeDocument/2006/relationships/hyperlink" Target="http://www.cegaipslp.org.mx/HV2022Dos.nsf/nombre_de_la_vista/E463100EB1D5F6408625895E00678B97/$File/Sin+Curriculum.pdf" TargetMode="External"/><Relationship Id="rId39" Type="http://schemas.openxmlformats.org/officeDocument/2006/relationships/hyperlink" Target="https://www.cedulaprofesional.sep.gob.mx/" TargetMode="External"/><Relationship Id="rId21" Type="http://schemas.openxmlformats.org/officeDocument/2006/relationships/hyperlink" Target="http://www.cegaipslp.org.mx/HV2021Tres.nsf/nombre_de_la_vista/FA3A1FF244C25BF98625880500742A04/$File/DIRECTORA+TRANSPARENCIA+ELBA+EDITH+TORRES+TORRES.pdf" TargetMode="External"/><Relationship Id="rId34" Type="http://schemas.openxmlformats.org/officeDocument/2006/relationships/hyperlink" Target="https://www.cedulaprofesional.sep.gob.mx/" TargetMode="External"/><Relationship Id="rId42" Type="http://schemas.openxmlformats.org/officeDocument/2006/relationships/hyperlink" Target="https://www.cedulaprofesional.sep.gob.mx/" TargetMode="External"/><Relationship Id="rId47" Type="http://schemas.openxmlformats.org/officeDocument/2006/relationships/hyperlink" Target="https://www.cedulaprofesional.sep.gob.mx/" TargetMode="External"/><Relationship Id="rId50" Type="http://schemas.openxmlformats.org/officeDocument/2006/relationships/hyperlink" Target="https://www.cedulaprofesional.sep.gob.mx/" TargetMode="External"/><Relationship Id="rId7" Type="http://schemas.openxmlformats.org/officeDocument/2006/relationships/hyperlink" Target="mailto:registrocivil@smr2124.com" TargetMode="External"/><Relationship Id="rId2" Type="http://schemas.openxmlformats.org/officeDocument/2006/relationships/hyperlink" Target="mailto:sindicatura@smr2124.com" TargetMode="External"/><Relationship Id="rId16" Type="http://schemas.openxmlformats.org/officeDocument/2006/relationships/hyperlink" Target="mailto:sindicatura@smr2124.com" TargetMode="External"/><Relationship Id="rId29" Type="http://schemas.openxmlformats.org/officeDocument/2006/relationships/hyperlink" Target="https://www.cedulaprofesional.sep.gob.mx/" TargetMode="External"/><Relationship Id="rId11" Type="http://schemas.openxmlformats.org/officeDocument/2006/relationships/hyperlink" Target="mailto:aguap&#243;table@smr2124.com" TargetMode="External"/><Relationship Id="rId24" Type="http://schemas.openxmlformats.org/officeDocument/2006/relationships/hyperlink" Target="http://www.cegaipslp.org.mx/HV2021Tres.nsf/nombre_de_la_vista/C6F6639414B84F3586258805006E26D5/$File/Guillermo+Padron+Rivera.pdf" TargetMode="External"/><Relationship Id="rId32" Type="http://schemas.openxmlformats.org/officeDocument/2006/relationships/hyperlink" Target="https://www.cedulaprofesional.sep.gob.mx/" TargetMode="External"/><Relationship Id="rId37" Type="http://schemas.openxmlformats.org/officeDocument/2006/relationships/hyperlink" Target="http://www.cegaipslp.org.mx/HV2022Dos.nsf/nombre_de_la_vista/4D4EF586FF43F7098625895F007055AA/$File/SIN+CEDULA+-.pdf" TargetMode="External"/><Relationship Id="rId40" Type="http://schemas.openxmlformats.org/officeDocument/2006/relationships/hyperlink" Target="https://www.cedulaprofesional.sep.gob.mx/" TargetMode="External"/><Relationship Id="rId45" Type="http://schemas.openxmlformats.org/officeDocument/2006/relationships/hyperlink" Target="http://www.cegaipslp.org.mx/HV2022Dos.nsf/nombre_de_la_vista/4D4EF586FF43F7098625895F007055AA/$File/SIN+CEDULA+-.pdf" TargetMode="External"/><Relationship Id="rId5" Type="http://schemas.openxmlformats.org/officeDocument/2006/relationships/hyperlink" Target="mailto:ecologiamunicipal@smr2124.com" TargetMode="External"/><Relationship Id="rId15" Type="http://schemas.openxmlformats.org/officeDocument/2006/relationships/hyperlink" Target="mailto:administracion@smr2124.com" TargetMode="External"/><Relationship Id="rId23" Type="http://schemas.openxmlformats.org/officeDocument/2006/relationships/hyperlink" Target="http://www.cegaipslp.org.mx/HV2021Tres.nsf/nombre_de_la_vista/D27921A0F550294A86258805006F79A4/$File/MARIO++BORJAS+LOPEZ+.pdf" TargetMode="External"/><Relationship Id="rId28" Type="http://schemas.openxmlformats.org/officeDocument/2006/relationships/hyperlink" Target="http://www.cegaipslp.org.mx/HV2022Dos.nsf/nombre_de_la_vista/E463100EB1D5F6408625895E00678B97/$File/Sin+Curriculum.pdf" TargetMode="External"/><Relationship Id="rId36" Type="http://schemas.openxmlformats.org/officeDocument/2006/relationships/hyperlink" Target="http://www.cegaipslp.org.mx/HV2022Dos.nsf/nombre_de_la_vista/4D4EF586FF43F7098625895F007055AA/$File/SIN+CEDULA+-.pdf" TargetMode="External"/><Relationship Id="rId49" Type="http://schemas.openxmlformats.org/officeDocument/2006/relationships/hyperlink" Target="http://www.cegaipslp.org.mx/HV2022Dos.nsf/nombre_de_la_vista/4D4EF586FF43F7098625895F007055AA/$File/SIN+CEDULA+-.pdf" TargetMode="External"/><Relationship Id="rId10" Type="http://schemas.openxmlformats.org/officeDocument/2006/relationships/hyperlink" Target="mailto:administracion@smr2124.com" TargetMode="External"/><Relationship Id="rId19" Type="http://schemas.openxmlformats.org/officeDocument/2006/relationships/hyperlink" Target="http://www.cegaipslp.org.mx/HV2021Tres.nsf/nombre_de_la_vista/4F68AD7145D11C8C8625880500734540/$File/Rodolfo+Israel+Rodriguez+Martinez.pdf" TargetMode="External"/><Relationship Id="rId31" Type="http://schemas.openxmlformats.org/officeDocument/2006/relationships/hyperlink" Target="https://www.cedulaprofesional.sep.gob.mx/" TargetMode="External"/><Relationship Id="rId44" Type="http://schemas.openxmlformats.org/officeDocument/2006/relationships/hyperlink" Target="http://www.cegaipslp.org.mx/HV2022Dos.nsf/nombre_de_la_vista/4D4EF586FF43F7098625895F007055AA/$File/SIN+CEDULA+-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mailto:comerciomunicipal@smr2124.com" TargetMode="External"/><Relationship Id="rId9" Type="http://schemas.openxmlformats.org/officeDocument/2006/relationships/hyperlink" Target="mailto:proteccioncivil@smr2124.com" TargetMode="External"/><Relationship Id="rId14" Type="http://schemas.openxmlformats.org/officeDocument/2006/relationships/hyperlink" Target="mailto:recursoshumanos@smr2124.com" TargetMode="External"/><Relationship Id="rId22" Type="http://schemas.openxmlformats.org/officeDocument/2006/relationships/hyperlink" Target="http://www.cegaipslp.org.mx/HV2021Tres.nsf/nombre_de_la_vista/461F42C8625853E286258805007465DE/$File/DIRECTORA+DIF+FELICITAS+RODRIGUEZ.pdf" TargetMode="External"/><Relationship Id="rId27" Type="http://schemas.openxmlformats.org/officeDocument/2006/relationships/hyperlink" Target="http://www.cegaipslp.org.mx/HV2021Tres.nsf/nombre_de_la_vista/92C5255C2DA06B74862588050073B5C4/$File/DIRECTOR+DE+TERSORERIA+JOSE+EDGAR+DON+JUAN+RIVERA.pdf" TargetMode="External"/><Relationship Id="rId30" Type="http://schemas.openxmlformats.org/officeDocument/2006/relationships/hyperlink" Target="http://www.cegaipslp.org.mx/HV2022Dos.nsf/nombre_de_la_vista/DAC16C8A5B6739518625895F0060E8EA/$File/TITULOS+PROFESIONALES.pdf" TargetMode="External"/><Relationship Id="rId35" Type="http://schemas.openxmlformats.org/officeDocument/2006/relationships/hyperlink" Target="http://www.cegaipslp.org.mx/HV2022Dos.nsf/nombre_de_la_vista/4D4EF586FF43F7098625895F007055AA/$File/SIN+CEDULA+-.pdf" TargetMode="External"/><Relationship Id="rId43" Type="http://schemas.openxmlformats.org/officeDocument/2006/relationships/hyperlink" Target="https://www.cedulaprofesional.sep.gob.mx/" TargetMode="External"/><Relationship Id="rId48" Type="http://schemas.openxmlformats.org/officeDocument/2006/relationships/hyperlink" Target="https://www.cedulaprofesional.sep.gob.mx/" TargetMode="External"/><Relationship Id="rId8" Type="http://schemas.openxmlformats.org/officeDocument/2006/relationships/hyperlink" Target="mailto:difmunicipal@smr2124.com" TargetMode="External"/><Relationship Id="rId51" Type="http://schemas.openxmlformats.org/officeDocument/2006/relationships/hyperlink" Target="https://www.cedulaprofesional.sep.gob.mx/" TargetMode="External"/><Relationship Id="rId3" Type="http://schemas.openxmlformats.org/officeDocument/2006/relationships/hyperlink" Target="mailto:obraspublicas@smr2124.com" TargetMode="External"/><Relationship Id="rId12" Type="http://schemas.openxmlformats.org/officeDocument/2006/relationships/hyperlink" Target="mailto:transparencia@smr2124.com" TargetMode="External"/><Relationship Id="rId17" Type="http://schemas.openxmlformats.org/officeDocument/2006/relationships/hyperlink" Target="mailto:contraloriainterna@smr.com" TargetMode="External"/><Relationship Id="rId25" Type="http://schemas.openxmlformats.org/officeDocument/2006/relationships/hyperlink" Target="http://www.cegaipslp.org.mx/HV2022Dos.nsf/nombre_de_la_vista/E463100EB1D5F6408625895E00678B97/$File/Sin+Curriculum.pdf" TargetMode="External"/><Relationship Id="rId33" Type="http://schemas.openxmlformats.org/officeDocument/2006/relationships/hyperlink" Target="http://www.cegaipslp.org.mx/HV2022Dos.nsf/nombre_de_la_vista/4D4EF586FF43F7098625895F007055AA/$File/SIN+CEDULA+-.pdf" TargetMode="External"/><Relationship Id="rId38" Type="http://schemas.openxmlformats.org/officeDocument/2006/relationships/hyperlink" Target="https://www.cedulaprofesional.sep.gob.mx/" TargetMode="External"/><Relationship Id="rId46" Type="http://schemas.openxmlformats.org/officeDocument/2006/relationships/hyperlink" Target="https://www.cedulaprofesional.sep.gob.mx/" TargetMode="External"/><Relationship Id="rId20" Type="http://schemas.openxmlformats.org/officeDocument/2006/relationships/hyperlink" Target="http://www.cegaipslp.org.mx/HV2021Tres.nsf/nombre_de_la_vista/AE84A025F9CC25938625880500705F40/$File/4TO.+REGIDOR+DE+REPRESENTACION+MARIA+GUADALUPE+RODRIGUEZ+FLORES.pdf" TargetMode="External"/><Relationship Id="rId41" Type="http://schemas.openxmlformats.org/officeDocument/2006/relationships/hyperlink" Target="http://www.cegaipslp.org.mx/HV2022Dos.nsf/nombre_de_la_vista/4D4EF586FF43F7098625895F007055AA/$File/SIN+CEDULA+-.pdf" TargetMode="External"/><Relationship Id="rId1" Type="http://schemas.openxmlformats.org/officeDocument/2006/relationships/hyperlink" Target="mailto:secretariageneral@smr2124.com" TargetMode="External"/><Relationship Id="rId6" Type="http://schemas.openxmlformats.org/officeDocument/2006/relationships/hyperlink" Target="mailto:serviciospublicosmunicipales@smr2124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2" zoomScale="93" zoomScaleNormal="93" workbookViewId="0">
      <selection activeCell="AG8" sqref="AG8:A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2.85546875" customWidth="1"/>
    <col min="8" max="8" width="35.140625" customWidth="1"/>
    <col min="9" max="9" width="53.1406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style="4" bestFit="1" customWidth="1"/>
    <col min="14" max="14" width="29" style="4" bestFit="1" customWidth="1"/>
    <col min="15" max="15" width="28.42578125" style="4" bestFit="1" customWidth="1"/>
    <col min="16" max="16" width="42.42578125" style="4" bestFit="1" customWidth="1"/>
    <col min="17" max="17" width="37" style="4" bestFit="1" customWidth="1"/>
    <col min="18" max="18" width="32.5703125" style="4" bestFit="1" customWidth="1"/>
    <col min="19" max="19" width="34.5703125" style="4" bestFit="1" customWidth="1"/>
    <col min="20" max="20" width="31.42578125" style="4" bestFit="1" customWidth="1"/>
    <col min="21" max="21" width="44.85546875" style="4" bestFit="1" customWidth="1"/>
    <col min="22" max="22" width="40.42578125" style="4" bestFit="1" customWidth="1"/>
    <col min="23" max="23" width="51.42578125" bestFit="1" customWidth="1"/>
    <col min="24" max="24" width="26.5703125" style="4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style="8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s="4" t="s">
        <v>10</v>
      </c>
      <c r="N4" s="4" t="s">
        <v>7</v>
      </c>
      <c r="O4" s="4" t="s">
        <v>7</v>
      </c>
      <c r="P4" s="4" t="s">
        <v>9</v>
      </c>
      <c r="Q4" s="4" t="s">
        <v>10</v>
      </c>
      <c r="R4" s="4" t="s">
        <v>7</v>
      </c>
      <c r="S4" s="4" t="s">
        <v>10</v>
      </c>
      <c r="T4" s="4" t="s">
        <v>7</v>
      </c>
      <c r="U4" s="4" t="s">
        <v>7</v>
      </c>
      <c r="V4" s="4" t="s">
        <v>7</v>
      </c>
      <c r="W4" t="s">
        <v>9</v>
      </c>
      <c r="X4" s="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s="8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t="s">
        <v>36</v>
      </c>
      <c r="X5" s="4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8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3">
        <v>45444</v>
      </c>
      <c r="C8" s="3">
        <v>45473</v>
      </c>
      <c r="D8">
        <v>1</v>
      </c>
      <c r="E8" t="s">
        <v>259</v>
      </c>
      <c r="F8" t="s">
        <v>196</v>
      </c>
      <c r="G8" t="s">
        <v>218</v>
      </c>
      <c r="H8" t="s">
        <v>219</v>
      </c>
      <c r="I8" t="s">
        <v>84</v>
      </c>
      <c r="J8" s="2" t="s">
        <v>313</v>
      </c>
      <c r="K8" s="3">
        <v>44948</v>
      </c>
      <c r="L8" s="4" t="s">
        <v>262</v>
      </c>
      <c r="M8" s="4" t="s">
        <v>260</v>
      </c>
      <c r="N8" s="4" t="s">
        <v>251</v>
      </c>
      <c r="O8" s="4">
        <v>0</v>
      </c>
      <c r="P8" s="4" t="s">
        <v>254</v>
      </c>
      <c r="Q8" s="4" t="s">
        <v>256</v>
      </c>
      <c r="R8" s="4">
        <v>1</v>
      </c>
      <c r="S8" s="4" t="s">
        <v>257</v>
      </c>
      <c r="T8" s="4">
        <v>32</v>
      </c>
      <c r="U8" s="4" t="s">
        <v>258</v>
      </c>
      <c r="V8" s="4">
        <v>24</v>
      </c>
      <c r="W8" s="4" t="s">
        <v>156</v>
      </c>
      <c r="X8" s="4">
        <v>79560</v>
      </c>
      <c r="Y8" s="4">
        <v>4858530117</v>
      </c>
      <c r="Z8" s="4">
        <v>0</v>
      </c>
      <c r="AA8" s="5" t="s">
        <v>264</v>
      </c>
      <c r="AB8" s="5" t="s">
        <v>279</v>
      </c>
      <c r="AC8" s="5" t="s">
        <v>298</v>
      </c>
      <c r="AD8" s="6" t="s">
        <v>295</v>
      </c>
      <c r="AE8" s="7">
        <v>45505</v>
      </c>
      <c r="AF8" s="5" t="s">
        <v>296</v>
      </c>
      <c r="AG8" s="7">
        <v>45474</v>
      </c>
      <c r="AH8" s="4" t="s">
        <v>263</v>
      </c>
    </row>
    <row r="9" spans="1:34" x14ac:dyDescent="0.25">
      <c r="A9" s="9">
        <v>2024</v>
      </c>
      <c r="B9" s="3">
        <v>45444</v>
      </c>
      <c r="C9" s="3">
        <v>45473</v>
      </c>
      <c r="D9">
        <v>2</v>
      </c>
      <c r="E9" t="s">
        <v>181</v>
      </c>
      <c r="F9" t="s">
        <v>197</v>
      </c>
      <c r="G9" t="s">
        <v>220</v>
      </c>
      <c r="H9" t="s">
        <v>221</v>
      </c>
      <c r="I9" t="s">
        <v>83</v>
      </c>
      <c r="J9" s="2" t="s">
        <v>314</v>
      </c>
      <c r="K9" s="3">
        <v>44470</v>
      </c>
      <c r="L9" s="4" t="s">
        <v>262</v>
      </c>
      <c r="M9" s="4" t="s">
        <v>260</v>
      </c>
      <c r="N9" s="4" t="s">
        <v>251</v>
      </c>
      <c r="O9" s="4">
        <v>0</v>
      </c>
      <c r="P9" s="4" t="s">
        <v>254</v>
      </c>
      <c r="Q9" s="4" t="s">
        <v>256</v>
      </c>
      <c r="R9" s="4">
        <v>1</v>
      </c>
      <c r="S9" s="4" t="s">
        <v>257</v>
      </c>
      <c r="T9" s="4">
        <v>32</v>
      </c>
      <c r="U9" s="4" t="s">
        <v>258</v>
      </c>
      <c r="V9" s="4">
        <v>24</v>
      </c>
      <c r="W9" s="4" t="s">
        <v>156</v>
      </c>
      <c r="X9" s="4">
        <v>79560</v>
      </c>
      <c r="Y9" s="4">
        <v>4858530117</v>
      </c>
      <c r="Z9" s="4">
        <v>0</v>
      </c>
      <c r="AA9" s="5" t="s">
        <v>265</v>
      </c>
      <c r="AB9" s="5" t="s">
        <v>280</v>
      </c>
      <c r="AC9" s="5" t="s">
        <v>298</v>
      </c>
      <c r="AD9" s="6" t="s">
        <v>295</v>
      </c>
      <c r="AE9" s="7">
        <v>45505</v>
      </c>
      <c r="AF9" s="5" t="s">
        <v>296</v>
      </c>
      <c r="AG9" s="7">
        <v>45474</v>
      </c>
      <c r="AH9" s="4" t="s">
        <v>263</v>
      </c>
    </row>
    <row r="10" spans="1:34" x14ac:dyDescent="0.25">
      <c r="A10" s="9">
        <v>2024</v>
      </c>
      <c r="B10" s="3">
        <v>45444</v>
      </c>
      <c r="C10" s="3">
        <v>45473</v>
      </c>
      <c r="D10" s="11">
        <v>2</v>
      </c>
      <c r="E10" t="s">
        <v>182</v>
      </c>
      <c r="F10" t="s">
        <v>198</v>
      </c>
      <c r="G10" t="s">
        <v>222</v>
      </c>
      <c r="H10" t="s">
        <v>223</v>
      </c>
      <c r="I10" t="s">
        <v>83</v>
      </c>
      <c r="J10" s="2" t="s">
        <v>315</v>
      </c>
      <c r="K10" s="3">
        <v>44948</v>
      </c>
      <c r="L10" s="4" t="s">
        <v>262</v>
      </c>
      <c r="M10" s="4" t="s">
        <v>260</v>
      </c>
      <c r="N10" s="4" t="s">
        <v>251</v>
      </c>
      <c r="O10" s="4">
        <v>0</v>
      </c>
      <c r="P10" s="4" t="s">
        <v>255</v>
      </c>
      <c r="Q10" s="4" t="s">
        <v>256</v>
      </c>
      <c r="R10" s="4">
        <v>1</v>
      </c>
      <c r="S10" s="4" t="s">
        <v>257</v>
      </c>
      <c r="T10" s="4">
        <v>32</v>
      </c>
      <c r="U10" s="4" t="s">
        <v>258</v>
      </c>
      <c r="V10" s="4">
        <v>24</v>
      </c>
      <c r="W10" s="4" t="s">
        <v>156</v>
      </c>
      <c r="X10" s="4">
        <v>79560</v>
      </c>
      <c r="Y10" s="4">
        <v>4858530117</v>
      </c>
      <c r="Z10" s="4">
        <v>0</v>
      </c>
      <c r="AA10" s="5" t="s">
        <v>265</v>
      </c>
      <c r="AB10" s="5" t="s">
        <v>281</v>
      </c>
      <c r="AC10" s="5" t="s">
        <v>298</v>
      </c>
      <c r="AD10" s="6" t="s">
        <v>295</v>
      </c>
      <c r="AE10" s="7">
        <v>45505</v>
      </c>
      <c r="AF10" s="5" t="s">
        <v>296</v>
      </c>
      <c r="AG10" s="7">
        <v>45474</v>
      </c>
      <c r="AH10" s="4" t="s">
        <v>263</v>
      </c>
    </row>
    <row r="11" spans="1:34" x14ac:dyDescent="0.25">
      <c r="A11" s="9">
        <v>2024</v>
      </c>
      <c r="B11" s="3">
        <v>45444</v>
      </c>
      <c r="C11" s="3">
        <v>45473</v>
      </c>
      <c r="D11" s="11">
        <v>2</v>
      </c>
      <c r="E11" t="s">
        <v>307</v>
      </c>
      <c r="F11" t="s">
        <v>199</v>
      </c>
      <c r="G11" t="s">
        <v>224</v>
      </c>
      <c r="H11" t="s">
        <v>225</v>
      </c>
      <c r="I11" t="s">
        <v>84</v>
      </c>
      <c r="J11" s="11" t="s">
        <v>315</v>
      </c>
      <c r="K11" s="3">
        <v>44470</v>
      </c>
      <c r="L11" s="4" t="s">
        <v>262</v>
      </c>
      <c r="M11" s="4" t="s">
        <v>260</v>
      </c>
      <c r="N11" s="4" t="s">
        <v>251</v>
      </c>
      <c r="O11" s="4">
        <v>0</v>
      </c>
      <c r="P11" s="4" t="s">
        <v>254</v>
      </c>
      <c r="Q11" s="4" t="s">
        <v>256</v>
      </c>
      <c r="R11" s="4">
        <v>1</v>
      </c>
      <c r="S11" s="4" t="s">
        <v>257</v>
      </c>
      <c r="T11" s="4">
        <v>32</v>
      </c>
      <c r="U11" s="4" t="s">
        <v>258</v>
      </c>
      <c r="V11" s="4">
        <v>24</v>
      </c>
      <c r="W11" s="4" t="s">
        <v>156</v>
      </c>
      <c r="X11" s="4">
        <v>79560</v>
      </c>
      <c r="Y11" s="4">
        <v>4858530117</v>
      </c>
      <c r="Z11" s="4">
        <v>0</v>
      </c>
      <c r="AA11" s="5" t="s">
        <v>265</v>
      </c>
      <c r="AB11" s="5" t="s">
        <v>282</v>
      </c>
      <c r="AC11" s="5" t="s">
        <v>298</v>
      </c>
      <c r="AD11" s="6" t="s">
        <v>295</v>
      </c>
      <c r="AE11" s="7">
        <v>45505</v>
      </c>
      <c r="AF11" s="5" t="s">
        <v>297</v>
      </c>
      <c r="AG11" s="7">
        <v>45474</v>
      </c>
      <c r="AH11" s="4" t="s">
        <v>263</v>
      </c>
    </row>
    <row r="12" spans="1:34" x14ac:dyDescent="0.25">
      <c r="A12" s="9">
        <v>2024</v>
      </c>
      <c r="B12" s="3">
        <v>45444</v>
      </c>
      <c r="C12" s="3">
        <v>45473</v>
      </c>
      <c r="D12" s="11">
        <v>2</v>
      </c>
      <c r="E12" t="s">
        <v>308</v>
      </c>
      <c r="F12" t="s">
        <v>200</v>
      </c>
      <c r="G12" t="s">
        <v>226</v>
      </c>
      <c r="H12" t="s">
        <v>218</v>
      </c>
      <c r="I12" t="s">
        <v>83</v>
      </c>
      <c r="J12" s="11" t="s">
        <v>315</v>
      </c>
      <c r="K12" s="3">
        <v>44470</v>
      </c>
      <c r="L12" s="4" t="s">
        <v>262</v>
      </c>
      <c r="M12" s="4" t="s">
        <v>260</v>
      </c>
      <c r="N12" s="4" t="s">
        <v>251</v>
      </c>
      <c r="O12" s="4">
        <v>0</v>
      </c>
      <c r="P12" s="4" t="s">
        <v>254</v>
      </c>
      <c r="Q12" s="4" t="s">
        <v>256</v>
      </c>
      <c r="R12" s="4">
        <v>1</v>
      </c>
      <c r="S12" s="4" t="s">
        <v>257</v>
      </c>
      <c r="T12" s="4">
        <v>32</v>
      </c>
      <c r="U12" s="4" t="s">
        <v>258</v>
      </c>
      <c r="V12" s="4">
        <v>24</v>
      </c>
      <c r="W12" s="4" t="s">
        <v>156</v>
      </c>
      <c r="X12" s="4">
        <v>79560</v>
      </c>
      <c r="Y12" s="4">
        <v>4858530117</v>
      </c>
      <c r="Z12" s="4">
        <v>0</v>
      </c>
      <c r="AA12" s="5" t="s">
        <v>265</v>
      </c>
      <c r="AB12" s="5" t="s">
        <v>283</v>
      </c>
      <c r="AC12" s="5" t="s">
        <v>298</v>
      </c>
      <c r="AD12" s="6" t="s">
        <v>295</v>
      </c>
      <c r="AE12" s="7">
        <v>45505</v>
      </c>
      <c r="AF12" s="5" t="s">
        <v>296</v>
      </c>
      <c r="AG12" s="7">
        <v>45474</v>
      </c>
      <c r="AH12" s="4" t="s">
        <v>263</v>
      </c>
    </row>
    <row r="13" spans="1:34" x14ac:dyDescent="0.25">
      <c r="A13" s="9">
        <v>2024</v>
      </c>
      <c r="B13" s="3">
        <v>45444</v>
      </c>
      <c r="C13" s="3">
        <v>45473</v>
      </c>
      <c r="D13" s="11">
        <v>2</v>
      </c>
      <c r="E13" t="s">
        <v>309</v>
      </c>
      <c r="F13" t="s">
        <v>201</v>
      </c>
      <c r="G13" t="s">
        <v>227</v>
      </c>
      <c r="H13" t="s">
        <v>228</v>
      </c>
      <c r="I13" t="s">
        <v>84</v>
      </c>
      <c r="J13" s="11" t="s">
        <v>315</v>
      </c>
      <c r="K13" s="3">
        <v>44470</v>
      </c>
      <c r="L13" s="4" t="s">
        <v>262</v>
      </c>
      <c r="M13" s="4" t="s">
        <v>260</v>
      </c>
      <c r="N13" s="4" t="s">
        <v>251</v>
      </c>
      <c r="O13" s="4">
        <v>0</v>
      </c>
      <c r="P13" s="4" t="s">
        <v>254</v>
      </c>
      <c r="Q13" s="4" t="s">
        <v>256</v>
      </c>
      <c r="R13" s="4">
        <v>1</v>
      </c>
      <c r="S13" s="4" t="s">
        <v>257</v>
      </c>
      <c r="T13" s="4">
        <v>32</v>
      </c>
      <c r="U13" s="4" t="s">
        <v>258</v>
      </c>
      <c r="V13" s="4">
        <v>24</v>
      </c>
      <c r="W13" s="4" t="s">
        <v>156</v>
      </c>
      <c r="X13" s="4">
        <v>79560</v>
      </c>
      <c r="Y13" s="4">
        <v>4858530117</v>
      </c>
      <c r="Z13" s="4">
        <v>0</v>
      </c>
      <c r="AA13" s="5" t="s">
        <v>265</v>
      </c>
      <c r="AB13" s="5" t="s">
        <v>284</v>
      </c>
      <c r="AC13" s="5" t="s">
        <v>298</v>
      </c>
      <c r="AD13" s="6" t="s">
        <v>295</v>
      </c>
      <c r="AE13" s="7">
        <v>45505</v>
      </c>
      <c r="AF13" s="5" t="s">
        <v>297</v>
      </c>
      <c r="AG13" s="7">
        <v>45474</v>
      </c>
      <c r="AH13" s="4" t="s">
        <v>263</v>
      </c>
    </row>
    <row r="14" spans="1:34" x14ac:dyDescent="0.25">
      <c r="A14" s="9">
        <v>2024</v>
      </c>
      <c r="B14" s="3">
        <v>45444</v>
      </c>
      <c r="C14" s="3">
        <v>45473</v>
      </c>
      <c r="D14" s="11">
        <v>2</v>
      </c>
      <c r="E14" t="s">
        <v>310</v>
      </c>
      <c r="F14" t="s">
        <v>202</v>
      </c>
      <c r="G14" t="s">
        <v>226</v>
      </c>
      <c r="H14" t="s">
        <v>229</v>
      </c>
      <c r="I14" t="s">
        <v>84</v>
      </c>
      <c r="J14" s="2" t="s">
        <v>315</v>
      </c>
      <c r="K14" s="3">
        <v>44835</v>
      </c>
      <c r="L14" s="4" t="s">
        <v>262</v>
      </c>
      <c r="M14" s="4" t="s">
        <v>260</v>
      </c>
      <c r="N14" s="4" t="s">
        <v>251</v>
      </c>
      <c r="O14" s="4">
        <v>0</v>
      </c>
      <c r="P14" s="4" t="s">
        <v>254</v>
      </c>
      <c r="Q14" s="4" t="s">
        <v>256</v>
      </c>
      <c r="R14" s="4">
        <v>1</v>
      </c>
      <c r="S14" s="4" t="s">
        <v>257</v>
      </c>
      <c r="T14" s="4">
        <v>32</v>
      </c>
      <c r="U14" s="4" t="s">
        <v>258</v>
      </c>
      <c r="V14" s="4">
        <v>24</v>
      </c>
      <c r="W14" s="4" t="s">
        <v>156</v>
      </c>
      <c r="X14" s="4">
        <v>79560</v>
      </c>
      <c r="Y14" s="4">
        <v>4858530117</v>
      </c>
      <c r="Z14" s="4">
        <v>0</v>
      </c>
      <c r="AA14" s="5" t="s">
        <v>265</v>
      </c>
      <c r="AB14" s="5" t="s">
        <v>285</v>
      </c>
      <c r="AC14" s="5" t="s">
        <v>298</v>
      </c>
      <c r="AD14" s="6" t="s">
        <v>295</v>
      </c>
      <c r="AE14" s="7">
        <v>45505</v>
      </c>
      <c r="AF14" s="5" t="s">
        <v>297</v>
      </c>
      <c r="AG14" s="7">
        <v>45474</v>
      </c>
      <c r="AH14" s="4" t="s">
        <v>263</v>
      </c>
    </row>
    <row r="15" spans="1:34" x14ac:dyDescent="0.25">
      <c r="A15" s="9">
        <v>2024</v>
      </c>
      <c r="B15" s="3">
        <v>45444</v>
      </c>
      <c r="C15" s="3">
        <v>45473</v>
      </c>
      <c r="D15" s="11">
        <v>2</v>
      </c>
      <c r="E15" t="s">
        <v>311</v>
      </c>
      <c r="F15" t="s">
        <v>203</v>
      </c>
      <c r="G15" t="s">
        <v>230</v>
      </c>
      <c r="H15" t="s">
        <v>223</v>
      </c>
      <c r="I15" t="s">
        <v>84</v>
      </c>
      <c r="J15" s="2" t="s">
        <v>315</v>
      </c>
      <c r="K15" s="3">
        <v>44470</v>
      </c>
      <c r="L15" s="4" t="s">
        <v>262</v>
      </c>
      <c r="M15" s="4" t="s">
        <v>260</v>
      </c>
      <c r="N15" s="4" t="s">
        <v>251</v>
      </c>
      <c r="O15" s="4">
        <v>0</v>
      </c>
      <c r="P15" s="4" t="s">
        <v>254</v>
      </c>
      <c r="Q15" s="4" t="s">
        <v>256</v>
      </c>
      <c r="R15" s="4">
        <v>1</v>
      </c>
      <c r="S15" s="4" t="s">
        <v>257</v>
      </c>
      <c r="T15" s="4">
        <v>32</v>
      </c>
      <c r="U15" s="4" t="s">
        <v>258</v>
      </c>
      <c r="V15" s="4">
        <v>24</v>
      </c>
      <c r="W15" s="4" t="s">
        <v>156</v>
      </c>
      <c r="X15" s="4">
        <v>79560</v>
      </c>
      <c r="Y15" s="4">
        <v>4858530117</v>
      </c>
      <c r="Z15" s="4">
        <v>0</v>
      </c>
      <c r="AA15" s="5" t="s">
        <v>265</v>
      </c>
      <c r="AB15" s="5" t="s">
        <v>280</v>
      </c>
      <c r="AC15" s="5" t="s">
        <v>298</v>
      </c>
      <c r="AD15" s="6" t="s">
        <v>295</v>
      </c>
      <c r="AE15" s="7">
        <v>45505</v>
      </c>
      <c r="AF15" s="5" t="s">
        <v>297</v>
      </c>
      <c r="AG15" s="7">
        <v>45474</v>
      </c>
      <c r="AH15" s="4" t="s">
        <v>263</v>
      </c>
    </row>
    <row r="16" spans="1:34" x14ac:dyDescent="0.25">
      <c r="A16" s="9">
        <v>2024</v>
      </c>
      <c r="B16" s="3">
        <v>45444</v>
      </c>
      <c r="C16" s="3">
        <v>45473</v>
      </c>
      <c r="D16">
        <v>3</v>
      </c>
      <c r="E16" t="s">
        <v>183</v>
      </c>
      <c r="F16" t="s">
        <v>204</v>
      </c>
      <c r="G16" t="s">
        <v>231</v>
      </c>
      <c r="H16" t="s">
        <v>232</v>
      </c>
      <c r="I16" t="s">
        <v>83</v>
      </c>
      <c r="J16" s="2" t="s">
        <v>316</v>
      </c>
      <c r="K16" s="3">
        <v>44986</v>
      </c>
      <c r="L16" s="4" t="s">
        <v>262</v>
      </c>
      <c r="M16" s="4" t="s">
        <v>260</v>
      </c>
      <c r="N16" s="4" t="s">
        <v>251</v>
      </c>
      <c r="O16" s="4">
        <v>0</v>
      </c>
      <c r="P16" s="4" t="s">
        <v>254</v>
      </c>
      <c r="Q16" s="4" t="s">
        <v>256</v>
      </c>
      <c r="R16" s="4">
        <v>1</v>
      </c>
      <c r="S16" s="4" t="s">
        <v>257</v>
      </c>
      <c r="T16" s="4">
        <v>32</v>
      </c>
      <c r="U16" s="4" t="s">
        <v>258</v>
      </c>
      <c r="V16" s="4">
        <v>24</v>
      </c>
      <c r="W16" s="4" t="s">
        <v>156</v>
      </c>
      <c r="X16" s="4">
        <v>79560</v>
      </c>
      <c r="Y16" s="4">
        <v>4858530117</v>
      </c>
      <c r="Z16" s="4">
        <v>0</v>
      </c>
      <c r="AA16" s="5" t="s">
        <v>264</v>
      </c>
      <c r="AB16" s="5" t="s">
        <v>280</v>
      </c>
      <c r="AC16" s="5" t="s">
        <v>298</v>
      </c>
      <c r="AD16" s="6" t="s">
        <v>295</v>
      </c>
      <c r="AE16" s="7">
        <v>45505</v>
      </c>
      <c r="AF16" s="5" t="s">
        <v>296</v>
      </c>
      <c r="AG16" s="7">
        <v>45474</v>
      </c>
      <c r="AH16" s="4" t="s">
        <v>263</v>
      </c>
    </row>
    <row r="17" spans="1:34" x14ac:dyDescent="0.25">
      <c r="A17" s="9">
        <v>2024</v>
      </c>
      <c r="B17" s="3">
        <v>45444</v>
      </c>
      <c r="C17" s="3">
        <v>45473</v>
      </c>
      <c r="D17" s="11">
        <v>3</v>
      </c>
      <c r="E17" t="s">
        <v>184</v>
      </c>
      <c r="F17" t="s">
        <v>205</v>
      </c>
      <c r="G17" t="s">
        <v>233</v>
      </c>
      <c r="H17" t="s">
        <v>234</v>
      </c>
      <c r="I17" t="s">
        <v>84</v>
      </c>
      <c r="J17" s="2" t="s">
        <v>317</v>
      </c>
      <c r="K17" s="3">
        <v>44958</v>
      </c>
      <c r="L17" s="4" t="s">
        <v>262</v>
      </c>
      <c r="M17" s="4" t="s">
        <v>260</v>
      </c>
      <c r="N17" s="4" t="s">
        <v>251</v>
      </c>
      <c r="O17" s="4">
        <v>0</v>
      </c>
      <c r="P17" s="4" t="s">
        <v>254</v>
      </c>
      <c r="Q17" s="4" t="s">
        <v>256</v>
      </c>
      <c r="R17" s="4">
        <v>1</v>
      </c>
      <c r="S17" s="4" t="s">
        <v>257</v>
      </c>
      <c r="T17" s="4">
        <v>32</v>
      </c>
      <c r="U17" s="4" t="s">
        <v>258</v>
      </c>
      <c r="V17" s="4">
        <v>24</v>
      </c>
      <c r="W17" s="4" t="s">
        <v>156</v>
      </c>
      <c r="X17" s="4">
        <v>79560</v>
      </c>
      <c r="Y17" s="4">
        <v>4858530117</v>
      </c>
      <c r="Z17" s="4">
        <v>0</v>
      </c>
      <c r="AA17" s="5" t="s">
        <v>266</v>
      </c>
      <c r="AB17" s="5" t="s">
        <v>286</v>
      </c>
      <c r="AC17" s="5" t="s">
        <v>298</v>
      </c>
      <c r="AD17" s="6" t="s">
        <v>295</v>
      </c>
      <c r="AE17" s="7">
        <v>45505</v>
      </c>
      <c r="AF17" s="5" t="s">
        <v>296</v>
      </c>
      <c r="AG17" s="7">
        <v>45474</v>
      </c>
      <c r="AH17" s="4" t="s">
        <v>263</v>
      </c>
    </row>
    <row r="18" spans="1:34" x14ac:dyDescent="0.25">
      <c r="A18" s="9">
        <v>2024</v>
      </c>
      <c r="B18" s="3">
        <v>45444</v>
      </c>
      <c r="C18" s="3">
        <v>45473</v>
      </c>
      <c r="D18" s="11">
        <v>3</v>
      </c>
      <c r="E18" t="s">
        <v>185</v>
      </c>
      <c r="F18" t="s">
        <v>206</v>
      </c>
      <c r="G18" t="s">
        <v>235</v>
      </c>
      <c r="H18" t="s">
        <v>236</v>
      </c>
      <c r="I18" t="s">
        <v>83</v>
      </c>
      <c r="J18" s="2" t="s">
        <v>319</v>
      </c>
      <c r="K18" s="3">
        <v>45001</v>
      </c>
      <c r="L18" s="4" t="s">
        <v>262</v>
      </c>
      <c r="M18" s="4" t="s">
        <v>260</v>
      </c>
      <c r="N18" s="4" t="s">
        <v>251</v>
      </c>
      <c r="O18" s="4">
        <v>0</v>
      </c>
      <c r="P18" s="4" t="s">
        <v>254</v>
      </c>
      <c r="Q18" s="4" t="s">
        <v>256</v>
      </c>
      <c r="R18" s="4">
        <v>1</v>
      </c>
      <c r="S18" s="4" t="s">
        <v>257</v>
      </c>
      <c r="T18" s="4">
        <v>32</v>
      </c>
      <c r="U18" s="4" t="s">
        <v>258</v>
      </c>
      <c r="V18" s="4">
        <v>24</v>
      </c>
      <c r="W18" s="4" t="s">
        <v>156</v>
      </c>
      <c r="X18" s="4">
        <v>79560</v>
      </c>
      <c r="Y18" s="4">
        <v>0</v>
      </c>
      <c r="Z18" s="4">
        <v>0</v>
      </c>
      <c r="AA18" s="5" t="s">
        <v>267</v>
      </c>
      <c r="AB18" s="5" t="s">
        <v>287</v>
      </c>
      <c r="AC18" s="5" t="s">
        <v>298</v>
      </c>
      <c r="AD18" s="6" t="s">
        <v>295</v>
      </c>
      <c r="AE18" s="7">
        <v>45505</v>
      </c>
      <c r="AF18" s="5" t="s">
        <v>296</v>
      </c>
      <c r="AG18" s="7">
        <v>45474</v>
      </c>
      <c r="AH18" s="4" t="s">
        <v>263</v>
      </c>
    </row>
    <row r="19" spans="1:34" x14ac:dyDescent="0.25">
      <c r="A19" s="9">
        <v>2024</v>
      </c>
      <c r="B19" s="3">
        <v>45444</v>
      </c>
      <c r="C19" s="3">
        <v>45473</v>
      </c>
      <c r="D19" s="11">
        <v>3</v>
      </c>
      <c r="E19" t="s">
        <v>186</v>
      </c>
      <c r="F19" t="s">
        <v>207</v>
      </c>
      <c r="G19" t="s">
        <v>237</v>
      </c>
      <c r="H19" t="s">
        <v>238</v>
      </c>
      <c r="I19" t="s">
        <v>83</v>
      </c>
      <c r="J19" s="2" t="s">
        <v>318</v>
      </c>
      <c r="K19" s="3">
        <v>44470</v>
      </c>
      <c r="L19" s="4" t="s">
        <v>262</v>
      </c>
      <c r="M19" s="4" t="s">
        <v>260</v>
      </c>
      <c r="N19" s="4" t="s">
        <v>251</v>
      </c>
      <c r="O19" s="4">
        <v>0</v>
      </c>
      <c r="P19" s="4" t="s">
        <v>255</v>
      </c>
      <c r="Q19" s="4" t="s">
        <v>256</v>
      </c>
      <c r="R19" s="4">
        <v>1</v>
      </c>
      <c r="S19" s="4" t="s">
        <v>257</v>
      </c>
      <c r="T19" s="4">
        <v>32</v>
      </c>
      <c r="U19" s="4" t="s">
        <v>258</v>
      </c>
      <c r="V19" s="4">
        <v>24</v>
      </c>
      <c r="W19" s="4" t="s">
        <v>156</v>
      </c>
      <c r="X19" s="4">
        <v>79560</v>
      </c>
      <c r="Y19" s="4">
        <v>4858530117</v>
      </c>
      <c r="Z19" s="4">
        <v>0</v>
      </c>
      <c r="AA19" s="5" t="s">
        <v>268</v>
      </c>
      <c r="AB19" s="5" t="s">
        <v>280</v>
      </c>
      <c r="AC19" s="5" t="s">
        <v>298</v>
      </c>
      <c r="AD19" s="6" t="s">
        <v>295</v>
      </c>
      <c r="AE19" s="7">
        <v>45505</v>
      </c>
      <c r="AF19" s="5" t="s">
        <v>296</v>
      </c>
      <c r="AG19" s="7">
        <v>45474</v>
      </c>
      <c r="AH19" s="4" t="s">
        <v>263</v>
      </c>
    </row>
    <row r="20" spans="1:34" x14ac:dyDescent="0.25">
      <c r="A20" s="9">
        <v>2024</v>
      </c>
      <c r="B20" s="3">
        <v>45444</v>
      </c>
      <c r="C20" s="3">
        <v>45473</v>
      </c>
      <c r="D20" s="11">
        <v>3</v>
      </c>
      <c r="E20" t="s">
        <v>187</v>
      </c>
      <c r="F20" t="s">
        <v>208</v>
      </c>
      <c r="G20" t="s">
        <v>239</v>
      </c>
      <c r="H20" t="s">
        <v>240</v>
      </c>
      <c r="I20" t="s">
        <v>83</v>
      </c>
      <c r="J20" s="2" t="s">
        <v>320</v>
      </c>
      <c r="K20" s="3">
        <v>44470</v>
      </c>
      <c r="L20" s="4" t="s">
        <v>262</v>
      </c>
      <c r="M20" s="4" t="s">
        <v>260</v>
      </c>
      <c r="N20" s="4" t="s">
        <v>251</v>
      </c>
      <c r="O20" s="4">
        <v>0</v>
      </c>
      <c r="P20" s="4" t="s">
        <v>255</v>
      </c>
      <c r="Q20" s="4" t="s">
        <v>256</v>
      </c>
      <c r="R20" s="4">
        <v>1</v>
      </c>
      <c r="S20" s="4" t="s">
        <v>257</v>
      </c>
      <c r="T20" s="4">
        <v>32</v>
      </c>
      <c r="U20" s="4" t="s">
        <v>258</v>
      </c>
      <c r="V20" s="4">
        <v>24</v>
      </c>
      <c r="W20" s="4" t="s">
        <v>156</v>
      </c>
      <c r="X20" s="4">
        <v>79560</v>
      </c>
      <c r="Y20" s="4">
        <v>0</v>
      </c>
      <c r="Z20" s="4">
        <v>0</v>
      </c>
      <c r="AA20" s="5" t="s">
        <v>269</v>
      </c>
      <c r="AB20" s="5" t="s">
        <v>280</v>
      </c>
      <c r="AC20" s="5" t="s">
        <v>299</v>
      </c>
      <c r="AD20" s="6" t="s">
        <v>295</v>
      </c>
      <c r="AE20" s="7">
        <v>45505</v>
      </c>
      <c r="AF20" s="5" t="s">
        <v>296</v>
      </c>
      <c r="AG20" s="7">
        <v>45474</v>
      </c>
      <c r="AH20" s="4" t="s">
        <v>263</v>
      </c>
    </row>
    <row r="21" spans="1:34" x14ac:dyDescent="0.25">
      <c r="A21" s="9">
        <v>2024</v>
      </c>
      <c r="B21" s="3">
        <v>45444</v>
      </c>
      <c r="C21" s="3">
        <v>45473</v>
      </c>
      <c r="D21" s="11">
        <v>3</v>
      </c>
      <c r="E21" t="s">
        <v>188</v>
      </c>
      <c r="F21" t="s">
        <v>209</v>
      </c>
      <c r="G21" t="s">
        <v>241</v>
      </c>
      <c r="H21" t="s">
        <v>242</v>
      </c>
      <c r="I21" t="s">
        <v>83</v>
      </c>
      <c r="J21" s="2" t="s">
        <v>321</v>
      </c>
      <c r="K21" s="3">
        <v>44470</v>
      </c>
      <c r="L21" s="4" t="s">
        <v>262</v>
      </c>
      <c r="M21" s="4" t="s">
        <v>260</v>
      </c>
      <c r="N21" s="4" t="s">
        <v>251</v>
      </c>
      <c r="O21" s="4">
        <v>0</v>
      </c>
      <c r="P21" s="4" t="s">
        <v>255</v>
      </c>
      <c r="Q21" s="4" t="s">
        <v>256</v>
      </c>
      <c r="R21" s="4">
        <v>1</v>
      </c>
      <c r="S21" s="4" t="s">
        <v>257</v>
      </c>
      <c r="T21" s="4">
        <v>32</v>
      </c>
      <c r="U21" s="4" t="s">
        <v>258</v>
      </c>
      <c r="V21" s="4">
        <v>24</v>
      </c>
      <c r="W21" s="4" t="s">
        <v>156</v>
      </c>
      <c r="X21" s="4">
        <v>79560</v>
      </c>
      <c r="Y21" s="4">
        <v>0</v>
      </c>
      <c r="Z21" s="4">
        <v>0</v>
      </c>
      <c r="AA21" s="5" t="s">
        <v>270</v>
      </c>
      <c r="AB21" s="5" t="s">
        <v>288</v>
      </c>
      <c r="AC21" s="5" t="s">
        <v>298</v>
      </c>
      <c r="AD21" s="6" t="s">
        <v>295</v>
      </c>
      <c r="AE21" s="7">
        <v>45505</v>
      </c>
      <c r="AF21" s="5" t="s">
        <v>296</v>
      </c>
      <c r="AG21" s="7">
        <v>45474</v>
      </c>
      <c r="AH21" s="4" t="s">
        <v>263</v>
      </c>
    </row>
    <row r="22" spans="1:34" x14ac:dyDescent="0.25">
      <c r="A22" s="9">
        <v>2024</v>
      </c>
      <c r="B22" s="3">
        <v>45444</v>
      </c>
      <c r="C22" s="3">
        <v>45473</v>
      </c>
      <c r="D22" s="11">
        <v>3</v>
      </c>
      <c r="E22" t="s">
        <v>306</v>
      </c>
      <c r="F22" s="10" t="s">
        <v>304</v>
      </c>
      <c r="G22" t="s">
        <v>305</v>
      </c>
      <c r="H22" t="s">
        <v>241</v>
      </c>
      <c r="I22" t="s">
        <v>84</v>
      </c>
      <c r="J22" s="2" t="s">
        <v>322</v>
      </c>
      <c r="K22" s="3">
        <v>45344</v>
      </c>
      <c r="L22" s="4" t="s">
        <v>262</v>
      </c>
      <c r="M22" s="4" t="s">
        <v>260</v>
      </c>
      <c r="N22" s="4" t="s">
        <v>251</v>
      </c>
      <c r="O22" s="4">
        <v>0</v>
      </c>
      <c r="P22" s="4" t="s">
        <v>254</v>
      </c>
      <c r="Q22" s="4" t="s">
        <v>256</v>
      </c>
      <c r="R22" s="4">
        <v>1</v>
      </c>
      <c r="S22" s="4" t="s">
        <v>257</v>
      </c>
      <c r="T22" s="4">
        <v>32</v>
      </c>
      <c r="U22" s="4" t="s">
        <v>258</v>
      </c>
      <c r="V22" s="4">
        <v>24</v>
      </c>
      <c r="W22" s="4" t="s">
        <v>156</v>
      </c>
      <c r="X22" s="4">
        <v>79560</v>
      </c>
      <c r="Y22" s="4">
        <v>0</v>
      </c>
      <c r="Z22" s="4">
        <v>0</v>
      </c>
      <c r="AA22" s="5" t="s">
        <v>271</v>
      </c>
      <c r="AB22" s="5" t="s">
        <v>280</v>
      </c>
      <c r="AC22" s="5" t="s">
        <v>298</v>
      </c>
      <c r="AD22" s="6" t="s">
        <v>295</v>
      </c>
      <c r="AE22" s="7">
        <v>45505</v>
      </c>
      <c r="AF22" s="5" t="s">
        <v>297</v>
      </c>
      <c r="AG22" s="7">
        <v>45474</v>
      </c>
      <c r="AH22" s="4" t="s">
        <v>263</v>
      </c>
    </row>
    <row r="23" spans="1:34" x14ac:dyDescent="0.25">
      <c r="A23" s="9">
        <v>2024</v>
      </c>
      <c r="B23" s="3">
        <v>45444</v>
      </c>
      <c r="C23" s="3">
        <v>45473</v>
      </c>
      <c r="D23" s="11">
        <v>3</v>
      </c>
      <c r="E23" t="s">
        <v>189</v>
      </c>
      <c r="F23" t="s">
        <v>210</v>
      </c>
      <c r="G23" t="s">
        <v>221</v>
      </c>
      <c r="H23" t="s">
        <v>243</v>
      </c>
      <c r="I23" t="s">
        <v>83</v>
      </c>
      <c r="J23" s="2" t="s">
        <v>323</v>
      </c>
      <c r="K23" s="3">
        <v>44470</v>
      </c>
      <c r="L23" s="4" t="s">
        <v>262</v>
      </c>
      <c r="M23" s="4" t="s">
        <v>261</v>
      </c>
      <c r="N23" s="4" t="s">
        <v>252</v>
      </c>
      <c r="O23" s="4">
        <v>0</v>
      </c>
      <c r="P23" s="4" t="s">
        <v>255</v>
      </c>
      <c r="Q23" s="4" t="s">
        <v>256</v>
      </c>
      <c r="R23" s="4">
        <v>1</v>
      </c>
      <c r="S23" s="4" t="s">
        <v>257</v>
      </c>
      <c r="T23" s="4">
        <v>32</v>
      </c>
      <c r="U23" s="4" t="s">
        <v>258</v>
      </c>
      <c r="V23" s="4">
        <v>24</v>
      </c>
      <c r="W23" s="4" t="s">
        <v>156</v>
      </c>
      <c r="X23" s="4">
        <v>79560</v>
      </c>
      <c r="Y23" s="4">
        <v>0</v>
      </c>
      <c r="Z23" s="4">
        <v>0</v>
      </c>
      <c r="AA23" s="5" t="s">
        <v>272</v>
      </c>
      <c r="AB23" s="5" t="s">
        <v>280</v>
      </c>
      <c r="AC23" s="5" t="s">
        <v>300</v>
      </c>
      <c r="AD23" s="6" t="s">
        <v>295</v>
      </c>
      <c r="AE23" s="7">
        <v>45505</v>
      </c>
      <c r="AF23" s="5" t="s">
        <v>297</v>
      </c>
      <c r="AG23" s="7">
        <v>45474</v>
      </c>
      <c r="AH23" s="4" t="s">
        <v>263</v>
      </c>
    </row>
    <row r="24" spans="1:34" x14ac:dyDescent="0.25">
      <c r="A24" s="9">
        <v>2024</v>
      </c>
      <c r="B24" s="3">
        <v>45444</v>
      </c>
      <c r="C24" s="3">
        <v>45473</v>
      </c>
      <c r="D24" s="11">
        <v>3</v>
      </c>
      <c r="E24" t="s">
        <v>190</v>
      </c>
      <c r="F24" t="s">
        <v>211</v>
      </c>
      <c r="G24" t="s">
        <v>244</v>
      </c>
      <c r="H24" t="s">
        <v>231</v>
      </c>
      <c r="I24" t="s">
        <v>83</v>
      </c>
      <c r="J24" s="2" t="s">
        <v>324</v>
      </c>
      <c r="K24" s="3">
        <v>44470</v>
      </c>
      <c r="L24" s="4" t="s">
        <v>262</v>
      </c>
      <c r="M24" s="4" t="s">
        <v>261</v>
      </c>
      <c r="N24" s="4" t="s">
        <v>252</v>
      </c>
      <c r="O24" s="4">
        <v>0</v>
      </c>
      <c r="P24" s="4" t="s">
        <v>255</v>
      </c>
      <c r="Q24" s="4" t="s">
        <v>256</v>
      </c>
      <c r="R24" s="4">
        <v>1</v>
      </c>
      <c r="S24" s="4" t="s">
        <v>257</v>
      </c>
      <c r="T24" s="4">
        <v>32</v>
      </c>
      <c r="U24" s="4" t="s">
        <v>258</v>
      </c>
      <c r="V24" s="4">
        <v>24</v>
      </c>
      <c r="W24" s="4" t="s">
        <v>156</v>
      </c>
      <c r="X24" s="4">
        <v>79560</v>
      </c>
      <c r="Y24" s="4">
        <v>0</v>
      </c>
      <c r="Z24" s="4">
        <v>0</v>
      </c>
      <c r="AA24" s="5" t="s">
        <v>273</v>
      </c>
      <c r="AB24" s="5" t="s">
        <v>289</v>
      </c>
      <c r="AC24" s="5" t="s">
        <v>301</v>
      </c>
      <c r="AD24" s="6" t="s">
        <v>295</v>
      </c>
      <c r="AE24" s="7">
        <v>45505</v>
      </c>
      <c r="AF24" s="5" t="s">
        <v>296</v>
      </c>
      <c r="AG24" s="7">
        <v>45474</v>
      </c>
      <c r="AH24" s="4" t="s">
        <v>263</v>
      </c>
    </row>
    <row r="25" spans="1:34" x14ac:dyDescent="0.25">
      <c r="A25" s="9">
        <v>2024</v>
      </c>
      <c r="B25" s="3">
        <v>45444</v>
      </c>
      <c r="C25" s="3">
        <v>45473</v>
      </c>
      <c r="D25" s="11">
        <v>3</v>
      </c>
      <c r="E25" t="s">
        <v>191</v>
      </c>
      <c r="F25" t="s">
        <v>212</v>
      </c>
      <c r="G25" t="s">
        <v>245</v>
      </c>
      <c r="H25" t="s">
        <v>246</v>
      </c>
      <c r="I25" t="s">
        <v>84</v>
      </c>
      <c r="J25" s="2" t="s">
        <v>325</v>
      </c>
      <c r="K25" s="3">
        <v>45075</v>
      </c>
      <c r="L25" s="4" t="s">
        <v>262</v>
      </c>
      <c r="M25" s="4" t="s">
        <v>261</v>
      </c>
      <c r="N25" s="4" t="s">
        <v>252</v>
      </c>
      <c r="O25" s="4">
        <v>0</v>
      </c>
      <c r="P25" s="4" t="s">
        <v>255</v>
      </c>
      <c r="Q25" s="4" t="s">
        <v>256</v>
      </c>
      <c r="R25" s="4">
        <v>1</v>
      </c>
      <c r="S25" s="4" t="s">
        <v>257</v>
      </c>
      <c r="T25" s="4">
        <v>32</v>
      </c>
      <c r="U25" s="4" t="s">
        <v>258</v>
      </c>
      <c r="V25" s="4">
        <v>24</v>
      </c>
      <c r="W25" s="4" t="s">
        <v>156</v>
      </c>
      <c r="X25" s="4">
        <v>79560</v>
      </c>
      <c r="Y25" s="4">
        <v>0</v>
      </c>
      <c r="Z25" s="4">
        <v>0</v>
      </c>
      <c r="AA25" s="5" t="s">
        <v>274</v>
      </c>
      <c r="AB25" s="5" t="s">
        <v>290</v>
      </c>
      <c r="AC25" s="5" t="s">
        <v>298</v>
      </c>
      <c r="AD25" s="6" t="s">
        <v>295</v>
      </c>
      <c r="AE25" s="7">
        <v>45505</v>
      </c>
      <c r="AF25" s="5" t="s">
        <v>296</v>
      </c>
      <c r="AG25" s="7">
        <v>45474</v>
      </c>
      <c r="AH25" s="4" t="s">
        <v>263</v>
      </c>
    </row>
    <row r="26" spans="1:34" x14ac:dyDescent="0.25">
      <c r="A26" s="9">
        <v>2024</v>
      </c>
      <c r="B26" s="3">
        <v>45444</v>
      </c>
      <c r="C26" s="3">
        <v>45473</v>
      </c>
      <c r="D26" s="11">
        <v>3</v>
      </c>
      <c r="E26" t="s">
        <v>192</v>
      </c>
      <c r="F26" t="s">
        <v>213</v>
      </c>
      <c r="G26" t="s">
        <v>237</v>
      </c>
      <c r="H26" t="s">
        <v>247</v>
      </c>
      <c r="I26" t="s">
        <v>84</v>
      </c>
      <c r="J26" s="2" t="s">
        <v>326</v>
      </c>
      <c r="K26" s="3">
        <v>44470</v>
      </c>
      <c r="L26" s="4" t="s">
        <v>262</v>
      </c>
      <c r="M26" s="4" t="s">
        <v>261</v>
      </c>
      <c r="N26" s="4" t="s">
        <v>252</v>
      </c>
      <c r="O26" s="4">
        <v>0</v>
      </c>
      <c r="P26" s="4" t="s">
        <v>255</v>
      </c>
      <c r="Q26" s="4" t="s">
        <v>256</v>
      </c>
      <c r="R26" s="4">
        <v>1</v>
      </c>
      <c r="S26" s="4" t="s">
        <v>257</v>
      </c>
      <c r="T26" s="4">
        <v>32</v>
      </c>
      <c r="U26" s="4" t="s">
        <v>258</v>
      </c>
      <c r="V26" s="4">
        <v>24</v>
      </c>
      <c r="W26" s="4" t="s">
        <v>156</v>
      </c>
      <c r="X26" s="4">
        <v>79560</v>
      </c>
      <c r="Y26" s="4">
        <v>4858530540</v>
      </c>
      <c r="Z26" s="4">
        <v>0</v>
      </c>
      <c r="AA26" s="5" t="s">
        <v>275</v>
      </c>
      <c r="AB26" s="5" t="s">
        <v>291</v>
      </c>
      <c r="AC26" s="5" t="s">
        <v>302</v>
      </c>
      <c r="AD26" s="6" t="s">
        <v>295</v>
      </c>
      <c r="AE26" s="7">
        <v>45505</v>
      </c>
      <c r="AF26" s="5" t="s">
        <v>296</v>
      </c>
      <c r="AG26" s="7">
        <v>45474</v>
      </c>
      <c r="AH26" s="4" t="s">
        <v>263</v>
      </c>
    </row>
    <row r="27" spans="1:34" x14ac:dyDescent="0.25">
      <c r="A27" s="9">
        <v>2024</v>
      </c>
      <c r="B27" s="3">
        <v>45444</v>
      </c>
      <c r="C27" s="3">
        <v>45473</v>
      </c>
      <c r="D27" s="11">
        <v>3</v>
      </c>
      <c r="E27" t="s">
        <v>327</v>
      </c>
      <c r="F27" t="s">
        <v>214</v>
      </c>
      <c r="G27" t="s">
        <v>226</v>
      </c>
      <c r="H27" t="s">
        <v>312</v>
      </c>
      <c r="I27" t="s">
        <v>84</v>
      </c>
      <c r="J27" s="2" t="s">
        <v>328</v>
      </c>
      <c r="K27" s="3">
        <v>44470</v>
      </c>
      <c r="L27" s="4" t="s">
        <v>262</v>
      </c>
      <c r="M27" s="4" t="s">
        <v>261</v>
      </c>
      <c r="N27" s="4" t="s">
        <v>253</v>
      </c>
      <c r="O27" s="4">
        <v>0</v>
      </c>
      <c r="P27" s="4" t="s">
        <v>255</v>
      </c>
      <c r="Q27" s="4" t="s">
        <v>256</v>
      </c>
      <c r="R27" s="4">
        <v>1</v>
      </c>
      <c r="S27" s="4" t="s">
        <v>257</v>
      </c>
      <c r="T27" s="4">
        <v>32</v>
      </c>
      <c r="U27" s="4" t="s">
        <v>258</v>
      </c>
      <c r="V27" s="4">
        <v>24</v>
      </c>
      <c r="W27" s="4" t="s">
        <v>156</v>
      </c>
      <c r="X27" s="4">
        <v>79560</v>
      </c>
      <c r="Y27" s="4">
        <v>4858530863</v>
      </c>
      <c r="Z27" s="4">
        <v>0</v>
      </c>
      <c r="AA27" s="5" t="s">
        <v>276</v>
      </c>
      <c r="AB27" s="5" t="s">
        <v>292</v>
      </c>
      <c r="AC27" s="5" t="s">
        <v>300</v>
      </c>
      <c r="AD27" s="6" t="s">
        <v>295</v>
      </c>
      <c r="AE27" s="7">
        <v>45505</v>
      </c>
      <c r="AF27" s="5" t="s">
        <v>297</v>
      </c>
      <c r="AG27" s="7">
        <v>45474</v>
      </c>
      <c r="AH27" s="4" t="s">
        <v>263</v>
      </c>
    </row>
    <row r="28" spans="1:34" x14ac:dyDescent="0.25">
      <c r="A28" s="9">
        <v>2024</v>
      </c>
      <c r="B28" s="3">
        <v>45444</v>
      </c>
      <c r="C28" s="3">
        <v>45473</v>
      </c>
      <c r="D28" s="11">
        <v>3</v>
      </c>
      <c r="E28" t="s">
        <v>193</v>
      </c>
      <c r="F28" t="s">
        <v>215</v>
      </c>
      <c r="G28" t="s">
        <v>248</v>
      </c>
      <c r="H28" t="s">
        <v>244</v>
      </c>
      <c r="I28" t="s">
        <v>83</v>
      </c>
      <c r="J28" s="2" t="s">
        <v>329</v>
      </c>
      <c r="K28" s="3">
        <v>44470</v>
      </c>
      <c r="L28" s="4" t="s">
        <v>262</v>
      </c>
      <c r="M28" s="4" t="s">
        <v>260</v>
      </c>
      <c r="N28" s="4" t="s">
        <v>251</v>
      </c>
      <c r="O28" s="4">
        <v>0</v>
      </c>
      <c r="P28" s="4" t="s">
        <v>255</v>
      </c>
      <c r="Q28" s="4" t="s">
        <v>256</v>
      </c>
      <c r="R28" s="4">
        <v>1</v>
      </c>
      <c r="S28" s="4" t="s">
        <v>257</v>
      </c>
      <c r="T28" s="4">
        <v>32</v>
      </c>
      <c r="U28" s="4" t="s">
        <v>258</v>
      </c>
      <c r="V28" s="4">
        <v>24</v>
      </c>
      <c r="W28" s="4" t="s">
        <v>156</v>
      </c>
      <c r="X28" s="4">
        <v>79560</v>
      </c>
      <c r="Y28" s="4">
        <v>4858530117</v>
      </c>
      <c r="Z28" s="4">
        <v>0</v>
      </c>
      <c r="AA28" s="5" t="s">
        <v>277</v>
      </c>
      <c r="AB28" s="5" t="s">
        <v>280</v>
      </c>
      <c r="AC28" s="5" t="s">
        <v>300</v>
      </c>
      <c r="AD28" s="6" t="s">
        <v>295</v>
      </c>
      <c r="AE28" s="7">
        <v>45505</v>
      </c>
      <c r="AF28" s="5" t="s">
        <v>297</v>
      </c>
      <c r="AG28" s="7">
        <v>45474</v>
      </c>
      <c r="AH28" s="4" t="s">
        <v>263</v>
      </c>
    </row>
    <row r="29" spans="1:34" x14ac:dyDescent="0.25">
      <c r="A29" s="9">
        <v>2024</v>
      </c>
      <c r="B29" s="3">
        <v>45444</v>
      </c>
      <c r="C29" s="3">
        <v>45473</v>
      </c>
      <c r="D29" s="11">
        <v>3</v>
      </c>
      <c r="E29" t="s">
        <v>194</v>
      </c>
      <c r="F29" t="s">
        <v>216</v>
      </c>
      <c r="G29" t="s">
        <v>240</v>
      </c>
      <c r="H29" t="s">
        <v>249</v>
      </c>
      <c r="I29" t="s">
        <v>83</v>
      </c>
      <c r="J29" s="2" t="s">
        <v>330</v>
      </c>
      <c r="K29" s="3">
        <v>44470</v>
      </c>
      <c r="L29" s="4" t="s">
        <v>262</v>
      </c>
      <c r="M29" s="4" t="s">
        <v>261</v>
      </c>
      <c r="N29" s="4" t="s">
        <v>252</v>
      </c>
      <c r="O29" s="4">
        <v>0</v>
      </c>
      <c r="P29" s="4" t="s">
        <v>255</v>
      </c>
      <c r="Q29" s="4" t="s">
        <v>256</v>
      </c>
      <c r="R29" s="4">
        <v>1</v>
      </c>
      <c r="S29" s="4" t="s">
        <v>257</v>
      </c>
      <c r="T29" s="4">
        <v>32</v>
      </c>
      <c r="U29" s="4" t="s">
        <v>258</v>
      </c>
      <c r="V29" s="4">
        <v>24</v>
      </c>
      <c r="W29" s="4" t="s">
        <v>156</v>
      </c>
      <c r="X29" s="4">
        <v>79560</v>
      </c>
      <c r="Y29" s="4">
        <v>0</v>
      </c>
      <c r="Z29" s="4">
        <v>0</v>
      </c>
      <c r="AA29" s="5" t="s">
        <v>266</v>
      </c>
      <c r="AB29" s="5" t="s">
        <v>293</v>
      </c>
      <c r="AC29" s="5" t="s">
        <v>300</v>
      </c>
      <c r="AD29" s="6" t="s">
        <v>295</v>
      </c>
      <c r="AE29" s="7">
        <v>45505</v>
      </c>
      <c r="AF29" s="5" t="s">
        <v>297</v>
      </c>
      <c r="AG29" s="7">
        <v>45474</v>
      </c>
      <c r="AH29" s="4" t="s">
        <v>263</v>
      </c>
    </row>
    <row r="30" spans="1:34" x14ac:dyDescent="0.25">
      <c r="A30" s="9">
        <v>2024</v>
      </c>
      <c r="B30" s="3">
        <v>45444</v>
      </c>
      <c r="C30" s="3">
        <v>45473</v>
      </c>
      <c r="D30" s="11">
        <v>3</v>
      </c>
      <c r="E30" t="s">
        <v>195</v>
      </c>
      <c r="F30" t="s">
        <v>217</v>
      </c>
      <c r="G30" t="s">
        <v>250</v>
      </c>
      <c r="H30" t="s">
        <v>223</v>
      </c>
      <c r="I30" t="s">
        <v>83</v>
      </c>
      <c r="J30" s="2" t="s">
        <v>331</v>
      </c>
      <c r="K30" s="3">
        <v>44470</v>
      </c>
      <c r="L30" s="4" t="s">
        <v>262</v>
      </c>
      <c r="M30" s="4" t="s">
        <v>261</v>
      </c>
      <c r="N30" s="4" t="s">
        <v>252</v>
      </c>
      <c r="O30" s="4">
        <v>0</v>
      </c>
      <c r="P30" s="4" t="s">
        <v>254</v>
      </c>
      <c r="Q30" s="4" t="s">
        <v>256</v>
      </c>
      <c r="R30" s="4">
        <v>1</v>
      </c>
      <c r="S30" s="4" t="s">
        <v>257</v>
      </c>
      <c r="T30" s="4">
        <v>32</v>
      </c>
      <c r="U30" s="4" t="s">
        <v>258</v>
      </c>
      <c r="V30" s="4">
        <v>24</v>
      </c>
      <c r="W30" s="4" t="s">
        <v>156</v>
      </c>
      <c r="X30" s="4">
        <v>79560</v>
      </c>
      <c r="Y30" s="4">
        <v>0</v>
      </c>
      <c r="Z30" s="4">
        <v>0</v>
      </c>
      <c r="AA30" s="5" t="s">
        <v>278</v>
      </c>
      <c r="AB30" s="5" t="s">
        <v>294</v>
      </c>
      <c r="AC30" s="5" t="s">
        <v>303</v>
      </c>
      <c r="AD30" s="6" t="s">
        <v>295</v>
      </c>
      <c r="AE30" s="7">
        <v>45505</v>
      </c>
      <c r="AF30" s="5" t="s">
        <v>296</v>
      </c>
      <c r="AG30" s="7">
        <v>45474</v>
      </c>
      <c r="AH30" s="4" t="s">
        <v>263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L31:L199">
      <formula1>Hidden_211</formula1>
    </dataValidation>
    <dataValidation type="list" allowBlank="1" showErrorMessage="1" sqref="P31:P199">
      <formula1>Hidden_315</formula1>
    </dataValidation>
    <dataValidation type="list" allowBlank="1" showErrorMessage="1" sqref="I8:I12 O1 I14:I199">
      <formula1>Hidden_18</formula1>
    </dataValidation>
    <dataValidation type="list" allowBlank="1" showErrorMessage="1" sqref="P8:P9 P11:P17">
      <formula1>Hidden_214</formula1>
    </dataValidation>
    <dataValidation type="list" allowBlank="1" showErrorMessage="1" sqref="W8:W199">
      <formula1>Hidden_422</formula1>
    </dataValidation>
  </dataValidations>
  <hyperlinks>
    <hyperlink ref="AA8" r:id="rId1"/>
    <hyperlink ref="AA9" r:id="rId2"/>
    <hyperlink ref="AA20" r:id="rId3"/>
    <hyperlink ref="AA21" r:id="rId4"/>
    <hyperlink ref="AA23" r:id="rId5"/>
    <hyperlink ref="AA24" r:id="rId6"/>
    <hyperlink ref="AA26" r:id="rId7"/>
    <hyperlink ref="AA27" r:id="rId8"/>
    <hyperlink ref="AA28" r:id="rId9"/>
    <hyperlink ref="AA29" r:id="rId10"/>
    <hyperlink ref="AA22" r:id="rId11"/>
    <hyperlink ref="AA25" r:id="rId12"/>
    <hyperlink ref="AA19" r:id="rId13"/>
    <hyperlink ref="AA30" r:id="rId14"/>
    <hyperlink ref="AA17" r:id="rId15"/>
    <hyperlink ref="AA10" r:id="rId16"/>
    <hyperlink ref="AA18" r:id="rId17"/>
    <hyperlink ref="AA16" r:id="rId18"/>
    <hyperlink ref="AB12" r:id="rId19"/>
    <hyperlink ref="AB14" r:id="rId20"/>
    <hyperlink ref="AB25" r:id="rId21"/>
    <hyperlink ref="AB27" r:id="rId22"/>
    <hyperlink ref="AB29" r:id="rId23"/>
    <hyperlink ref="AB30" r:id="rId24"/>
    <hyperlink ref="AB15" r:id="rId25"/>
    <hyperlink ref="AB20" r:id="rId26"/>
    <hyperlink ref="AB10" r:id="rId27"/>
    <hyperlink ref="AB16" r:id="rId28"/>
    <hyperlink ref="AF8" r:id="rId29"/>
    <hyperlink ref="AC8" r:id="rId30"/>
    <hyperlink ref="AF9" r:id="rId31"/>
    <hyperlink ref="AF10" r:id="rId32"/>
    <hyperlink ref="AF11" r:id="rId33"/>
    <hyperlink ref="AF12" r:id="rId34"/>
    <hyperlink ref="AF13" r:id="rId35"/>
    <hyperlink ref="AF14" r:id="rId36"/>
    <hyperlink ref="AF15" r:id="rId37"/>
    <hyperlink ref="AF16" r:id="rId38"/>
    <hyperlink ref="AF17" r:id="rId39"/>
    <hyperlink ref="AF30" r:id="rId40"/>
    <hyperlink ref="AF28" r:id="rId41"/>
    <hyperlink ref="AF25" r:id="rId42"/>
    <hyperlink ref="AF26" r:id="rId43"/>
    <hyperlink ref="AF27" r:id="rId44"/>
    <hyperlink ref="AF29" r:id="rId45"/>
    <hyperlink ref="AF21" r:id="rId46"/>
    <hyperlink ref="AF19" r:id="rId47"/>
    <hyperlink ref="AF18" r:id="rId48"/>
    <hyperlink ref="AF23" r:id="rId49"/>
    <hyperlink ref="AF24" r:id="rId50"/>
    <hyperlink ref="AF20" r:id="rId51"/>
  </hyperlinks>
  <pageMargins left="0.7" right="0.7" top="0.75" bottom="0.75" header="0.3" footer="0.3"/>
  <pageSetup orientation="portrait" horizontalDpi="1200" verticalDpi="120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2023-05-16T18:51:32Z</dcterms:created>
  <dcterms:modified xsi:type="dcterms:W3CDTF">2024-07-01T20:26:53Z</dcterms:modified>
</cp:coreProperties>
</file>