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TURISMO\DOCUMENTOS\Transparencia CEGAIP\"/>
    </mc:Choice>
  </mc:AlternateContent>
  <xr:revisionPtr revIDLastSave="0" documentId="13_ncr:1_{9E5BD892-B8FA-439D-8600-A10E1F18FBB3}" xr6:coauthVersionLast="47" xr6:coauthVersionMax="47" xr10:uidLastSave="{00000000-0000-0000-0000-000000000000}"/>
  <bookViews>
    <workbookView xWindow="-120" yWindow="-120" windowWidth="1968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<sst xmlns="http://schemas.openxmlformats.org/spreadsheetml/2006/main" count="500" uniqueCount="225">
  <si>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</si>
  <si>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</si>
  <si>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</si>
  <si>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</si>
  <si>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</si>
  <si>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</si>
  <si>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</si>
  <si>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</si>
  <si>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</si>
  <si>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</si>
  <si>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</si>
  <si>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</si>
  <si>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</si>
  <si>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</si>
  <si>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</si>
  <si>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</si>
  <si>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</si>
  <si>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</si>
  <si>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</si>
  <si>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</si>
  <si>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</si>
  <si>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</si>
  <si>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</si>
  <si>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</si>
  <si>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</si>
  <si>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</si>
  <si>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</si>
  <si>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</si>
  <si>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</si>
  <si>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</si>
  <si>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</si>
  <si>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</si>
  <si>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</si>
  <si>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</si>
  <si>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</si>
  <si>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</si>
  <si>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</si>
  <si>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</si>
  <si>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</si>
  <si>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</si>
  <si>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</si>
  <si>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</si>
  <si>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</si>
  <si>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</si>
  <si>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Este sujeto obligado sí está facultado para generar la información requerida  de conformidad con lo establecido por la ley de Turismo del Estado de San Luis Potosí y reglamento interior de esta dependencia</t>
  </si>
  <si>
    <t>Reunión de trabajo</t>
  </si>
  <si>
    <t>SUBSEDE</t>
  </si>
  <si>
    <t>SEDE</t>
  </si>
  <si>
    <t>Organización y firmas</t>
  </si>
  <si>
    <t>Empresarios hoteleros, restauranteros, aerolíneas, transportistas, guías, vitivinicultores, Asociación de Hoteles y CANIRAC</t>
  </si>
  <si>
    <t>Reunión de trabajo para tratar asuntos en pro del turismo en el estado</t>
  </si>
  <si>
    <t>Palacio de Gobierno</t>
  </si>
  <si>
    <t>San Luis Potosí</t>
  </si>
  <si>
    <t>Plaza Principal</t>
  </si>
  <si>
    <t>Centro de Convenciones</t>
  </si>
  <si>
    <t>Centro Histórico</t>
  </si>
  <si>
    <t>Reunión de Trabajo</t>
  </si>
  <si>
    <t>Reunión Jurídico</t>
  </si>
  <si>
    <t>Reunión Pasaporte del Buen Comer</t>
  </si>
  <si>
    <t>Reunión de Gabinete</t>
  </si>
  <si>
    <t>SECTUR Federal</t>
  </si>
  <si>
    <t>Hacienda La Enramada</t>
  </si>
  <si>
    <t>Fiesta Americana</t>
  </si>
  <si>
    <t>Secretaría de Finanzas</t>
  </si>
  <si>
    <t xml:space="preserve">CDMX </t>
  </si>
  <si>
    <t>Trail Mágico Xilitla</t>
  </si>
  <si>
    <t>Trabajo interno/áreas</t>
  </si>
  <si>
    <t>Entrega de Distintivos H</t>
  </si>
  <si>
    <t>Reunión Eventos Deportivos</t>
  </si>
  <si>
    <t>Reunión Congresos y Convenciones</t>
  </si>
  <si>
    <t>Agenda, Organización y firmas</t>
  </si>
  <si>
    <t>Visita Hacienda</t>
  </si>
  <si>
    <t>Entrega de Agradecimientos de Creadores del Alebrije "Pitágoras"</t>
  </si>
  <si>
    <t>Consejo Directivo Hoteleros</t>
  </si>
  <si>
    <t>Administrativo, Despacho</t>
  </si>
  <si>
    <t>Despacho, Comunicación Social, Presidente Xilitla, Directora de Turismo, Organizadores de la Carrera</t>
  </si>
  <si>
    <t>Administrativo, Despacho, Sistemas, Congresos y Convenciones, Planeación</t>
  </si>
  <si>
    <t>Representantes de Empresas del rubro de restaurantes</t>
  </si>
  <si>
    <t>Jurídico</t>
  </si>
  <si>
    <t>Coordinador de la Carrera SPARTAN y TOUR DE FRANCE</t>
  </si>
  <si>
    <t xml:space="preserve">Empresaria Representante de los restauranteros que forman parte del Proyecto del Pasaporte del Buen Comer </t>
  </si>
  <si>
    <t>Área Congresos y Convenciones</t>
  </si>
  <si>
    <t>Empresario del rubro de Hotelería, Restaurant y otras experiencias turísticas</t>
  </si>
  <si>
    <t>Artesanos Creadores del Alebrije</t>
  </si>
  <si>
    <t>Despacho, Administativo</t>
  </si>
  <si>
    <t>Hoteleros</t>
  </si>
  <si>
    <t>Secretario de Finanzas</t>
  </si>
  <si>
    <t>Organización y firma de oficios</t>
  </si>
  <si>
    <t>Reunión de seguimiento con SECTUR Federal</t>
  </si>
  <si>
    <t>Celebración de la Segunda Carrera del Trail Mágico en el Pueblo Mágico de Xilitla. 10K</t>
  </si>
  <si>
    <t>Organización y planeación de actividades de la semana</t>
  </si>
  <si>
    <t>Entrega de 1 Credencial de Consultor y 9 Distintivos H a empresas de servicios de alimentos y bebidas</t>
  </si>
  <si>
    <t>Reunión de trabajo área de jurídico</t>
  </si>
  <si>
    <t>Reunión de trabajo para tratar asuntos relacionados al Deporte</t>
  </si>
  <si>
    <t>Reunión de trabajo para tratar asuntos relacionados al Pasaporte del Buen Comer y el Registro Nacional de Turismo</t>
  </si>
  <si>
    <t>Seguimiento a tema de Congresos y Convenciones</t>
  </si>
  <si>
    <t>Planeación de actividades, Organización y firma de oficios</t>
  </si>
  <si>
    <t>Reunión de trabajo de Seguimiento</t>
  </si>
  <si>
    <t>Entrega de Agradecimiento a los creadores del Alebrije "Pitágoras" donado a la secretaría para exhibición al público</t>
  </si>
  <si>
    <t>Organización y firmas de oficios</t>
  </si>
  <si>
    <t>Reunión de trabajo para tratar asuntos relacionados con el turismo en Semana Santa, Congresos, Tianguis Turístico, Promoción</t>
  </si>
  <si>
    <t xml:space="preserve">Planeación de actividades </t>
  </si>
  <si>
    <t>Finanzas</t>
  </si>
  <si>
    <t>Edificio Ipiña</t>
  </si>
  <si>
    <t>Museo Nacional de la Máscara</t>
  </si>
  <si>
    <t>Reunión de Seguridad Estatal</t>
  </si>
  <si>
    <t xml:space="preserve">Reunión de Recursos Humanos </t>
  </si>
  <si>
    <t>Reunión Semanal Áreas SECTUR</t>
  </si>
  <si>
    <t>Entrega de Reconocimiento</t>
  </si>
  <si>
    <t>Consejo Estatal de Impulso al Turismo (CEITUR)</t>
  </si>
  <si>
    <t>Presentación FENAHUAP</t>
  </si>
  <si>
    <t>Reunión Operación Turística</t>
  </si>
  <si>
    <t>Entrega de Reconocimientos</t>
  </si>
  <si>
    <t>Reunión de Planeación</t>
  </si>
  <si>
    <t>Reunión de Filmaciones</t>
  </si>
  <si>
    <t>Gabinete de Gobierno</t>
  </si>
  <si>
    <t xml:space="preserve">Seguridad Estatal </t>
  </si>
  <si>
    <t>Directora de Recursos Humanos</t>
  </si>
  <si>
    <t>Comunicación Social, Congresos y Convenciones, Filmaciones, Despacho y Administrativo</t>
  </si>
  <si>
    <t>Consejo del Patrimonio</t>
  </si>
  <si>
    <t>FENAHUAP, Medios de Comunicación</t>
  </si>
  <si>
    <t>Directora de Operación Turística</t>
  </si>
  <si>
    <t>Personal de Secretaría de Turismo</t>
  </si>
  <si>
    <t xml:space="preserve">Dirección General de Planeación del Gobierno del Estado, Área de Administración </t>
  </si>
  <si>
    <t>Área de Filmaciones, Directora de filme a rodar en SLP</t>
  </si>
  <si>
    <t>Reunión de emergencia del Gabinete del Gobernador del Estado</t>
  </si>
  <si>
    <t>Reunión de Seguimiento de Recursos Humanos de la Secretaría de Turismo</t>
  </si>
  <si>
    <t>Planeación de Actividades de la Semana</t>
  </si>
  <si>
    <t>Entrega de Reconocimiento al pasaje del Edificio Ipiña</t>
  </si>
  <si>
    <t>Presentación de la Feria Nacional de la Huasteca Potosina edición 62° oficial a medios de comunicación</t>
  </si>
  <si>
    <t>Entrega de Reconocimientos por su participación en el Ciclo de Conferencias</t>
  </si>
  <si>
    <t>Planeación de Actividades y Firma de oficios</t>
  </si>
  <si>
    <t>Reunión de Planeación para gestión del rodaje en el Estado</t>
  </si>
  <si>
    <t>Estudio en Vivo</t>
  </si>
  <si>
    <t>Sociedad Mexicana de Parrilleros</t>
  </si>
  <si>
    <t>Pozo de Luna</t>
  </si>
  <si>
    <t>Congreso del Estado</t>
  </si>
  <si>
    <t>Av. Luis Donaldo Colosio</t>
  </si>
  <si>
    <t>Glorieta Juárez</t>
  </si>
  <si>
    <t>Entrevista a medio de comunicación acerca de tema turístico</t>
  </si>
  <si>
    <t>Bienvenida al Foro de Inversiones Turísticas en el Pueblo Mágico de Santiago</t>
  </si>
  <si>
    <t>54 Asamblea Ordinaria de la Unión de Secretarios de Turismo de México AC (ASETUR) En el marco del Evento en Nuevo León: Foro de Inversiones Turísticas, Organiza Secretaría de Turismo del Estado de Nuevo León</t>
  </si>
  <si>
    <t>Presentación del Altar de Dolores de Gobierno del Estado</t>
  </si>
  <si>
    <t>Encuentro de Afiliados</t>
  </si>
  <si>
    <t>Conmemoración al Natalicio del Presidente Benemérito de las Américas Benito Juárez García</t>
  </si>
  <si>
    <t>Evento en Conmemoración al Natalicio de Benito Juárez</t>
  </si>
  <si>
    <t>en el marco de la Conmemoración del Natalicio del Presidente Benito Juárez</t>
  </si>
  <si>
    <t>Reunión de trabajo con temas jurídicos</t>
  </si>
  <si>
    <t>Santiago, N.L.</t>
  </si>
  <si>
    <t>Mty. N.L.</t>
  </si>
  <si>
    <t>Entrevista</t>
  </si>
  <si>
    <t>Bienvenida al Foro de Inversiones Turísticas</t>
  </si>
  <si>
    <t>54 Asamblea Ordinaria ASETUR</t>
  </si>
  <si>
    <t>Presentación Altar de Dolores</t>
  </si>
  <si>
    <t>Consejo Mexicano Vitivinícola AC</t>
  </si>
  <si>
    <t>Conmemoración CCXVIII Juárez</t>
  </si>
  <si>
    <t>Jurídico, Administrativo</t>
  </si>
  <si>
    <t>Medio de Comunicación</t>
  </si>
  <si>
    <t>Secretarios de Turismo</t>
  </si>
  <si>
    <t>Gobierno del Estado</t>
  </si>
  <si>
    <t>Consejo Mexicano Vitivinícola A.C.</t>
  </si>
  <si>
    <t>Congreso</t>
  </si>
  <si>
    <t>Supremo Tribunal de Justicia de San Luis Potosí</t>
  </si>
  <si>
    <t>Área de Jurídico, Consejo del Patrimonio</t>
  </si>
  <si>
    <t>Museo Leonora Carrington</t>
  </si>
  <si>
    <t>FENAHUAP</t>
  </si>
  <si>
    <t>City Centro by Marriot</t>
  </si>
  <si>
    <t>Restaurante Chau</t>
  </si>
  <si>
    <t>Viña Cordelia</t>
  </si>
  <si>
    <t>Centro de las Artes</t>
  </si>
  <si>
    <t>Hotel Valles</t>
  </si>
  <si>
    <t>Tamul</t>
  </si>
  <si>
    <t>Ron Potosí</t>
  </si>
  <si>
    <t>Plaza de Armas</t>
  </si>
  <si>
    <t>Reunión de Logística del Tianguis Turístico 2024 Vía Zoom</t>
  </si>
  <si>
    <t>Reunión de trabajo vía Zoom</t>
  </si>
  <si>
    <t>Evento Conmemorativo al 6to. Aniversario del Museo Leonora Carrington, Concierto, Inauguración de la Exposición de Nerhol Beyond the Way</t>
  </si>
  <si>
    <t>Inauguración de la 62° Edición de la Feria Nacional de la Huasteca Potosina</t>
  </si>
  <si>
    <t>Bienvenida Representante de Mexico Selection by Concours Mondial de Bruxelles para la visita de Inspección</t>
  </si>
  <si>
    <t>Presentación del Pasaporte del Buen Comer en el Centro Histórico de San Luis Potosí</t>
  </si>
  <si>
    <t>Recorrido por Museo Federico Silva, Museo Nacional de la Máscara, Teatro de la Paz, Museo del Virreinato, Palacio de Gobierno, como propuestas de sitios para el Mexico Selection</t>
  </si>
  <si>
    <t>Visita al Sitio de Interés Viña Cordelia y comida</t>
  </si>
  <si>
    <t>Visita y recorrido del lugar como propuesta de Bienvenida al Evento</t>
  </si>
  <si>
    <t>Reunión de trabajo en la Subsede de la Secretaría de Turismo del Estado de San Luis Potosí</t>
  </si>
  <si>
    <t>Visita al Hotel Valles y desayuno</t>
  </si>
  <si>
    <t>Visita y recorrido por el lugar</t>
  </si>
  <si>
    <t>Recorrido a las Instalaciones de Ron Potosí y comida</t>
  </si>
  <si>
    <t>Visita a Gran Hotel Concordia, Panorama, San Francisco, Palacio San Agustín, Hoteles Boutique Margarita, Casona del Rey, Santosi, La Embajada</t>
  </si>
  <si>
    <t>Proyección de Fiesta de Luz en la Catedral</t>
  </si>
  <si>
    <t>Solicitud de la Secretaría para utilizar logotipo promocional e invitación a colaborar en conjunto para actividades futuras</t>
  </si>
  <si>
    <t>Inauguración de Feria Nacional de la Enchilada</t>
  </si>
  <si>
    <t>Reunión de Logística del Tianguis Turístico 2024</t>
  </si>
  <si>
    <t>6to. Aniversario Museo Leonora Carrington</t>
  </si>
  <si>
    <t>Inauguración de la FENAHUAP</t>
  </si>
  <si>
    <t>Bienvenida Representante de Mexico Selection by Concours Mondial de Bruxelles</t>
  </si>
  <si>
    <t>Desayuno y presentación del Pasaporte del Buen Comer por parte del Restaurante Chau</t>
  </si>
  <si>
    <t>Recorrido por Sitios de Interés en el Centro Histórico</t>
  </si>
  <si>
    <t>Visita a Viña Cordelia</t>
  </si>
  <si>
    <t>Visita al Museo Leonora Carrington y Centro de las Artes</t>
  </si>
  <si>
    <t>Reunión en la Secretaría de Turismo</t>
  </si>
  <si>
    <t>Visita al Hotel Valles</t>
  </si>
  <si>
    <t>Visita a Cascada de Tamul y Cueva del Agua</t>
  </si>
  <si>
    <t>Visita a Ron Potosí</t>
  </si>
  <si>
    <t>Recorrido de Hoteles en SLP Capital</t>
  </si>
  <si>
    <t>Fiesta de Luz</t>
  </si>
  <si>
    <t>Reunión Nuevo Turibus</t>
  </si>
  <si>
    <t>Reunión Promoción Turística</t>
  </si>
  <si>
    <t>Inauguración de la FENAE</t>
  </si>
  <si>
    <t>Dirección General de Promoción y Asuntos Internacionales, Dirección General de Comunicación Social de SECTUR federal, Anfitrión del Tianguis Turístico 2024</t>
  </si>
  <si>
    <t>Empresarios Restauranteros del Pasaporte del Buen Comer</t>
  </si>
  <si>
    <t>Directora del Museo, Centro de las Artes</t>
  </si>
  <si>
    <t>Gobernador del Estado, Presidente Municipal</t>
  </si>
  <si>
    <t>Representante México Selection, Comunicación Social</t>
  </si>
  <si>
    <t>Representate México Selection, Empresaria Restaurantera representante de los Restaurantes del Centro Histórico que participan en el Pasaporte del Buen Comer</t>
  </si>
  <si>
    <t>Área Jurídica, Consejo del Patrimonio</t>
  </si>
  <si>
    <t>Empresarios Operadores Turísticos Turibus</t>
  </si>
  <si>
    <t>Medio de Comunicación Milenio</t>
  </si>
  <si>
    <t>Operación Turística</t>
  </si>
  <si>
    <t>Promoción Turística</t>
  </si>
  <si>
    <t>Presidenta Municipal, Dirección de Desarrollo Económico, Relaciones Públicas, Gobernador del Estado</t>
  </si>
  <si>
    <t>Xilitla</t>
  </si>
  <si>
    <t>Zaragoza</t>
  </si>
  <si>
    <t>Cd. Valles</t>
  </si>
  <si>
    <t>Soledad de G.S.</t>
  </si>
  <si>
    <t>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</si>
</sst>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3" borderId="0" xfId="0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4" borderId="1" xfId="0" applyFont="1" applyFill="1" applyBorder="1"/>
    <xf numFmtId="0" fontId="0" fillId="0" borderId="1" xfId="0" applyBorder="1"/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20" fontId="4" fillId="0" borderId="0" xfId="0" applyNumberFormat="1" applyFont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20" fontId="0" fillId="3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20" fontId="0" fillId="0" borderId="0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240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6.42578125" customWidth="1"/>
    <col min="4" max="4" width="15.5703125" customWidth="1"/>
    <col min="5" max="5" width="30.5703125" customWidth="1"/>
    <col min="6" max="6" width="37.5703125" customWidth="1"/>
    <col min="7" max="7" width="40.42578125" customWidth="1"/>
    <col min="8" max="8" width="11.7109375" customWidth="1"/>
    <col min="9" max="9" width="10.7109375" bestFit="1" customWidth="1"/>
    <col min="10" max="10" width="8" bestFit="1" customWidth="1"/>
    <col min="11" max="11" width="19.28515625" customWidth="1"/>
    <col min="12" max="12" width="11.140625" customWidth="1"/>
    <col min="13" max="13" width="12" customWidth="1"/>
    <col min="14" max="14" width="8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6"/>
      <c r="C2" s="6"/>
      <c r="D2" s="7" t="s">
        <v>2</v>
      </c>
      <c r="E2" s="6"/>
      <c r="F2" s="6"/>
      <c r="G2" s="7" t="s">
        <v>3</v>
      </c>
      <c r="H2" s="6"/>
      <c r="I2" s="6"/>
    </row>
    <row r="3" spans="1:14" x14ac:dyDescent="0.25">
      <c r="A3" s="8" t="s">
        <v>4</v>
      </c>
      <c r="B3" s="9"/>
      <c r="C3" s="9"/>
      <c r="D3" s="8" t="s">
        <v>5</v>
      </c>
      <c r="E3" s="9"/>
      <c r="F3" s="9"/>
      <c r="G3" s="8" t="s">
        <v>4</v>
      </c>
      <c r="H3" s="9"/>
      <c r="I3" s="9"/>
    </row>
    <row r="4" spans="1:14" ht="0.75" hidden="1" customHeight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t="25.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76.5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x14ac:dyDescent="0.25">
      <c r="A8">
        <v>2024</v>
      </c>
      <c r="B8" s="2">
        <v>45352</v>
      </c>
      <c r="C8" s="2">
        <v>45382</v>
      </c>
      <c r="D8" t="s">
        <v>42</v>
      </c>
      <c r="E8" s="10" t="s">
        <v>48</v>
      </c>
      <c r="F8" s="11" t="s">
        <v>74</v>
      </c>
      <c r="G8" s="11" t="s">
        <v>87</v>
      </c>
      <c r="H8" s="11" t="s">
        <v>46</v>
      </c>
      <c r="I8" s="12">
        <v>45352</v>
      </c>
      <c r="J8" s="13">
        <v>0.375</v>
      </c>
      <c r="K8" s="11" t="s">
        <v>52</v>
      </c>
      <c r="L8" s="2">
        <v>45390</v>
      </c>
      <c r="M8" s="2">
        <v>45390</v>
      </c>
      <c r="N8" s="1" t="s">
        <v>44</v>
      </c>
    </row>
    <row r="9" spans="1:14" ht="30" x14ac:dyDescent="0.25">
      <c r="A9">
        <v>2024</v>
      </c>
      <c r="B9" s="2">
        <v>45352</v>
      </c>
      <c r="C9" s="2">
        <v>45382</v>
      </c>
      <c r="D9" t="s">
        <v>42</v>
      </c>
      <c r="E9" s="14" t="s">
        <v>45</v>
      </c>
      <c r="F9" s="14" t="s">
        <v>60</v>
      </c>
      <c r="G9" s="14" t="s">
        <v>88</v>
      </c>
      <c r="H9" s="14" t="s">
        <v>60</v>
      </c>
      <c r="I9" s="15">
        <v>45353</v>
      </c>
      <c r="J9" s="16">
        <v>0.58333333333333337</v>
      </c>
      <c r="K9" s="14" t="s">
        <v>64</v>
      </c>
      <c r="L9" s="2">
        <v>45390</v>
      </c>
      <c r="M9" s="2">
        <v>45390</v>
      </c>
      <c r="N9" s="1" t="s">
        <v>44</v>
      </c>
    </row>
    <row r="10" spans="1:14" ht="45" x14ac:dyDescent="0.25">
      <c r="A10">
        <v>2024</v>
      </c>
      <c r="B10" s="2">
        <v>45352</v>
      </c>
      <c r="C10" s="2">
        <v>45382</v>
      </c>
      <c r="D10" t="s">
        <v>42</v>
      </c>
      <c r="E10" s="11" t="s">
        <v>65</v>
      </c>
      <c r="F10" s="11" t="s">
        <v>75</v>
      </c>
      <c r="G10" s="11" t="s">
        <v>89</v>
      </c>
      <c r="H10" s="11" t="s">
        <v>53</v>
      </c>
      <c r="I10" s="17">
        <v>45354</v>
      </c>
      <c r="J10" s="18">
        <v>0.45833333333333331</v>
      </c>
      <c r="K10" s="11" t="s">
        <v>220</v>
      </c>
      <c r="L10" s="2">
        <v>45390</v>
      </c>
      <c r="M10" s="2">
        <v>45390</v>
      </c>
      <c r="N10" s="1" t="s">
        <v>44</v>
      </c>
    </row>
    <row r="11" spans="1:14" ht="30" x14ac:dyDescent="0.25">
      <c r="A11">
        <v>2024</v>
      </c>
      <c r="B11" s="2">
        <v>45352</v>
      </c>
      <c r="C11" s="2">
        <v>45382</v>
      </c>
      <c r="D11" t="s">
        <v>42</v>
      </c>
      <c r="E11" s="11" t="s">
        <v>66</v>
      </c>
      <c r="F11" s="11" t="s">
        <v>76</v>
      </c>
      <c r="G11" s="11" t="s">
        <v>90</v>
      </c>
      <c r="H11" s="11" t="s">
        <v>46</v>
      </c>
      <c r="I11" s="17">
        <v>45355</v>
      </c>
      <c r="J11" s="18">
        <v>0.42708333333333331</v>
      </c>
      <c r="K11" s="11" t="s">
        <v>52</v>
      </c>
      <c r="L11" s="2">
        <v>45390</v>
      </c>
      <c r="M11" s="2">
        <v>45390</v>
      </c>
      <c r="N11" s="1" t="s">
        <v>44</v>
      </c>
    </row>
    <row r="12" spans="1:14" ht="45" x14ac:dyDescent="0.25">
      <c r="A12">
        <v>2024</v>
      </c>
      <c r="B12" s="2">
        <v>45352</v>
      </c>
      <c r="C12" s="2">
        <v>45382</v>
      </c>
      <c r="D12" t="s">
        <v>43</v>
      </c>
      <c r="E12" s="11" t="s">
        <v>67</v>
      </c>
      <c r="F12" s="11" t="s">
        <v>77</v>
      </c>
      <c r="G12" s="11" t="s">
        <v>91</v>
      </c>
      <c r="H12" s="11" t="s">
        <v>46</v>
      </c>
      <c r="I12" s="17">
        <v>45355</v>
      </c>
      <c r="J12" s="18">
        <v>0.45833333333333331</v>
      </c>
      <c r="K12" s="11" t="s">
        <v>52</v>
      </c>
      <c r="L12" s="2">
        <v>45390</v>
      </c>
      <c r="M12" s="2">
        <v>45390</v>
      </c>
      <c r="N12" s="1" t="s">
        <v>44</v>
      </c>
    </row>
    <row r="13" spans="1:14" x14ac:dyDescent="0.25">
      <c r="A13">
        <v>2024</v>
      </c>
      <c r="B13" s="2">
        <v>45352</v>
      </c>
      <c r="C13" s="2">
        <v>45382</v>
      </c>
      <c r="D13" t="s">
        <v>42</v>
      </c>
      <c r="E13" s="11" t="s">
        <v>57</v>
      </c>
      <c r="F13" s="11" t="s">
        <v>78</v>
      </c>
      <c r="G13" s="11" t="s">
        <v>92</v>
      </c>
      <c r="H13" s="11" t="s">
        <v>46</v>
      </c>
      <c r="I13" s="17">
        <v>45355</v>
      </c>
      <c r="J13" s="18">
        <v>0.51041666666666663</v>
      </c>
      <c r="K13" s="11" t="s">
        <v>52</v>
      </c>
      <c r="L13" s="2">
        <v>45390</v>
      </c>
      <c r="M13" s="2">
        <v>45390</v>
      </c>
      <c r="N13" s="1" t="s">
        <v>44</v>
      </c>
    </row>
    <row r="14" spans="1:14" ht="30" x14ac:dyDescent="0.25">
      <c r="A14">
        <v>2024</v>
      </c>
      <c r="B14" s="2">
        <v>45352</v>
      </c>
      <c r="C14" s="2">
        <v>45382</v>
      </c>
      <c r="D14" t="s">
        <v>43</v>
      </c>
      <c r="E14" s="11" t="s">
        <v>68</v>
      </c>
      <c r="F14" s="11" t="s">
        <v>79</v>
      </c>
      <c r="G14" s="11" t="s">
        <v>93</v>
      </c>
      <c r="H14" s="11" t="s">
        <v>46</v>
      </c>
      <c r="I14" s="17">
        <v>45355</v>
      </c>
      <c r="J14" s="18">
        <v>0.54166666666666663</v>
      </c>
      <c r="K14" s="11" t="s">
        <v>52</v>
      </c>
      <c r="L14" s="2">
        <v>45390</v>
      </c>
      <c r="M14" s="2">
        <v>45390</v>
      </c>
      <c r="N14" s="1" t="s">
        <v>44</v>
      </c>
    </row>
    <row r="15" spans="1:14" ht="45" x14ac:dyDescent="0.25">
      <c r="A15">
        <v>2024</v>
      </c>
      <c r="B15" s="2">
        <v>45352</v>
      </c>
      <c r="C15" s="2">
        <v>45382</v>
      </c>
      <c r="D15" t="s">
        <v>43</v>
      </c>
      <c r="E15" s="11" t="s">
        <v>58</v>
      </c>
      <c r="F15" s="11" t="s">
        <v>80</v>
      </c>
      <c r="G15" s="11" t="s">
        <v>94</v>
      </c>
      <c r="H15" s="11" t="s">
        <v>46</v>
      </c>
      <c r="I15" s="17">
        <v>45356</v>
      </c>
      <c r="J15" s="18">
        <v>0.4375</v>
      </c>
      <c r="K15" s="11" t="s">
        <v>52</v>
      </c>
      <c r="L15" s="2">
        <v>45390</v>
      </c>
      <c r="M15" s="2">
        <v>45390</v>
      </c>
      <c r="N15" s="1" t="s">
        <v>44</v>
      </c>
    </row>
    <row r="16" spans="1:14" ht="30" x14ac:dyDescent="0.25">
      <c r="A16">
        <v>2024</v>
      </c>
      <c r="B16" s="2">
        <v>45352</v>
      </c>
      <c r="C16" s="2">
        <v>45382</v>
      </c>
      <c r="D16" t="s">
        <v>42</v>
      </c>
      <c r="E16" s="11" t="s">
        <v>69</v>
      </c>
      <c r="F16" s="11" t="s">
        <v>81</v>
      </c>
      <c r="G16" s="11" t="s">
        <v>95</v>
      </c>
      <c r="H16" s="11" t="s">
        <v>46</v>
      </c>
      <c r="I16" s="17">
        <v>45356</v>
      </c>
      <c r="J16" s="18">
        <v>0.47916666666666669</v>
      </c>
      <c r="K16" s="11" t="s">
        <v>52</v>
      </c>
      <c r="L16" s="2">
        <v>45390</v>
      </c>
      <c r="M16" s="2">
        <v>45390</v>
      </c>
      <c r="N16" s="1" t="s">
        <v>44</v>
      </c>
    </row>
    <row r="17" spans="1:14" ht="30" x14ac:dyDescent="0.25">
      <c r="A17">
        <v>2024</v>
      </c>
      <c r="B17" s="2">
        <v>45352</v>
      </c>
      <c r="C17" s="2">
        <v>45382</v>
      </c>
      <c r="D17" t="s">
        <v>42</v>
      </c>
      <c r="E17" s="11" t="s">
        <v>70</v>
      </c>
      <c r="F17" s="11" t="s">
        <v>76</v>
      </c>
      <c r="G17" s="11" t="s">
        <v>96</v>
      </c>
      <c r="H17" s="11" t="s">
        <v>46</v>
      </c>
      <c r="I17" s="17">
        <v>45356</v>
      </c>
      <c r="J17" s="18">
        <v>0.52083333333333337</v>
      </c>
      <c r="K17" s="11" t="s">
        <v>52</v>
      </c>
      <c r="L17" s="2">
        <v>45390</v>
      </c>
      <c r="M17" s="2">
        <v>45390</v>
      </c>
      <c r="N17" s="1" t="s">
        <v>44</v>
      </c>
    </row>
    <row r="18" spans="1:14" ht="30" x14ac:dyDescent="0.25">
      <c r="A18">
        <v>2024</v>
      </c>
      <c r="B18" s="2">
        <v>45352</v>
      </c>
      <c r="C18" s="2">
        <v>45382</v>
      </c>
      <c r="D18" t="s">
        <v>43</v>
      </c>
      <c r="E18" s="14" t="s">
        <v>71</v>
      </c>
      <c r="F18" s="14" t="s">
        <v>82</v>
      </c>
      <c r="G18" s="14" t="s">
        <v>97</v>
      </c>
      <c r="H18" s="14" t="s">
        <v>61</v>
      </c>
      <c r="I18" s="15">
        <v>45356</v>
      </c>
      <c r="J18" s="16">
        <v>0.58333333333333337</v>
      </c>
      <c r="K18" s="14" t="s">
        <v>221</v>
      </c>
      <c r="L18" s="2">
        <v>45390</v>
      </c>
      <c r="M18" s="2">
        <v>45390</v>
      </c>
      <c r="N18" s="1" t="s">
        <v>44</v>
      </c>
    </row>
    <row r="19" spans="1:14" ht="45" x14ac:dyDescent="0.25">
      <c r="A19">
        <v>2024</v>
      </c>
      <c r="B19" s="2">
        <v>45352</v>
      </c>
      <c r="C19" s="2">
        <v>45382</v>
      </c>
      <c r="D19" t="s">
        <v>43</v>
      </c>
      <c r="E19" s="11" t="s">
        <v>72</v>
      </c>
      <c r="F19" s="11" t="s">
        <v>83</v>
      </c>
      <c r="G19" s="11" t="s">
        <v>98</v>
      </c>
      <c r="H19" s="11" t="s">
        <v>46</v>
      </c>
      <c r="I19" s="17">
        <v>45357</v>
      </c>
      <c r="J19" s="18">
        <v>0.5625</v>
      </c>
      <c r="K19" s="11" t="s">
        <v>52</v>
      </c>
      <c r="L19" s="2">
        <v>45390</v>
      </c>
      <c r="M19" s="2">
        <v>45390</v>
      </c>
      <c r="N19" s="1" t="s">
        <v>44</v>
      </c>
    </row>
    <row r="20" spans="1:14" x14ac:dyDescent="0.25">
      <c r="A20">
        <v>2024</v>
      </c>
      <c r="B20" s="2">
        <v>45352</v>
      </c>
      <c r="C20" s="2">
        <v>45382</v>
      </c>
      <c r="D20" t="s">
        <v>42</v>
      </c>
      <c r="E20" s="11" t="s">
        <v>48</v>
      </c>
      <c r="F20" s="11" t="s">
        <v>84</v>
      </c>
      <c r="G20" s="11" t="s">
        <v>99</v>
      </c>
      <c r="H20" s="11" t="s">
        <v>46</v>
      </c>
      <c r="I20" s="17">
        <v>45357</v>
      </c>
      <c r="J20" s="18">
        <v>0.60416666666666663</v>
      </c>
      <c r="K20" s="11" t="s">
        <v>52</v>
      </c>
      <c r="L20" s="2">
        <v>45390</v>
      </c>
      <c r="M20" s="2">
        <v>45390</v>
      </c>
      <c r="N20" s="1" t="s">
        <v>44</v>
      </c>
    </row>
    <row r="21" spans="1:14" ht="60" x14ac:dyDescent="0.25">
      <c r="A21">
        <v>2024</v>
      </c>
      <c r="B21" s="2">
        <v>45352</v>
      </c>
      <c r="C21" s="2">
        <v>45382</v>
      </c>
      <c r="D21" t="s">
        <v>43</v>
      </c>
      <c r="E21" s="11" t="s">
        <v>73</v>
      </c>
      <c r="F21" s="11" t="s">
        <v>85</v>
      </c>
      <c r="G21" s="11" t="s">
        <v>100</v>
      </c>
      <c r="H21" s="11" t="s">
        <v>62</v>
      </c>
      <c r="I21" s="17">
        <v>45358</v>
      </c>
      <c r="J21" s="18">
        <v>0.375</v>
      </c>
      <c r="K21" s="11" t="s">
        <v>52</v>
      </c>
      <c r="L21" s="2">
        <v>45390</v>
      </c>
      <c r="M21" s="2">
        <v>45390</v>
      </c>
      <c r="N21" s="1" t="s">
        <v>44</v>
      </c>
    </row>
    <row r="22" spans="1:14" x14ac:dyDescent="0.25">
      <c r="A22">
        <v>2024</v>
      </c>
      <c r="B22" s="2">
        <v>45352</v>
      </c>
      <c r="C22" s="2">
        <v>45382</v>
      </c>
      <c r="D22" t="s">
        <v>42</v>
      </c>
      <c r="E22" s="11" t="s">
        <v>45</v>
      </c>
      <c r="F22" s="11" t="s">
        <v>81</v>
      </c>
      <c r="G22" s="11" t="s">
        <v>101</v>
      </c>
      <c r="H22" s="11" t="s">
        <v>46</v>
      </c>
      <c r="I22" s="17">
        <v>45358</v>
      </c>
      <c r="J22" s="18">
        <v>0.5</v>
      </c>
      <c r="K22" s="11" t="s">
        <v>52</v>
      </c>
      <c r="L22" s="2">
        <v>45390</v>
      </c>
      <c r="M22" s="2">
        <v>45390</v>
      </c>
      <c r="N22" s="1" t="s">
        <v>44</v>
      </c>
    </row>
    <row r="23" spans="1:14" ht="30" x14ac:dyDescent="0.25">
      <c r="A23">
        <v>2024</v>
      </c>
      <c r="B23" s="2">
        <v>45352</v>
      </c>
      <c r="C23" s="2">
        <v>45382</v>
      </c>
      <c r="D23" t="s">
        <v>42</v>
      </c>
      <c r="E23" s="11" t="s">
        <v>45</v>
      </c>
      <c r="F23" s="11" t="s">
        <v>86</v>
      </c>
      <c r="G23" s="11" t="s">
        <v>45</v>
      </c>
      <c r="H23" s="11" t="s">
        <v>63</v>
      </c>
      <c r="I23" s="17">
        <v>45358</v>
      </c>
      <c r="J23" s="18">
        <v>0.58333333333333337</v>
      </c>
      <c r="K23" s="11" t="s">
        <v>52</v>
      </c>
      <c r="L23" s="2">
        <v>45390</v>
      </c>
      <c r="M23" s="2">
        <v>45390</v>
      </c>
      <c r="N23" s="1" t="s">
        <v>44</v>
      </c>
    </row>
    <row r="24" spans="1:14" ht="30" x14ac:dyDescent="0.25">
      <c r="A24">
        <v>2024</v>
      </c>
      <c r="B24" s="2">
        <v>45352</v>
      </c>
      <c r="C24" s="2">
        <v>45382</v>
      </c>
      <c r="D24" t="s">
        <v>42</v>
      </c>
      <c r="E24" s="11" t="s">
        <v>59</v>
      </c>
      <c r="F24" s="11" t="s">
        <v>115</v>
      </c>
      <c r="G24" s="11" t="s">
        <v>125</v>
      </c>
      <c r="H24" s="11" t="s">
        <v>51</v>
      </c>
      <c r="I24" s="17">
        <v>45359</v>
      </c>
      <c r="J24" s="18">
        <v>0.4375</v>
      </c>
      <c r="K24" s="11" t="s">
        <v>52</v>
      </c>
      <c r="L24" s="2">
        <v>45390</v>
      </c>
      <c r="M24" s="2">
        <v>45390</v>
      </c>
      <c r="N24" s="1" t="s">
        <v>44</v>
      </c>
    </row>
    <row r="25" spans="1:14" x14ac:dyDescent="0.25">
      <c r="A25">
        <v>2024</v>
      </c>
      <c r="B25" s="2">
        <v>45352</v>
      </c>
      <c r="C25" s="2">
        <v>45382</v>
      </c>
      <c r="D25" t="s">
        <v>42</v>
      </c>
      <c r="E25" s="11" t="s">
        <v>105</v>
      </c>
      <c r="F25" s="11" t="s">
        <v>116</v>
      </c>
      <c r="G25" s="11" t="s">
        <v>45</v>
      </c>
      <c r="H25" s="11" t="s">
        <v>46</v>
      </c>
      <c r="I25" s="17">
        <v>45359</v>
      </c>
      <c r="J25" s="18">
        <v>0.51041666666666663</v>
      </c>
      <c r="K25" s="11" t="s">
        <v>52</v>
      </c>
      <c r="L25" s="2">
        <v>45390</v>
      </c>
      <c r="M25" s="2">
        <v>45390</v>
      </c>
      <c r="N25" s="1" t="s">
        <v>44</v>
      </c>
    </row>
    <row r="26" spans="1:14" ht="30" x14ac:dyDescent="0.25">
      <c r="A26">
        <v>2024</v>
      </c>
      <c r="B26" s="2">
        <v>45352</v>
      </c>
      <c r="C26" s="2">
        <v>45382</v>
      </c>
      <c r="D26" t="s">
        <v>42</v>
      </c>
      <c r="E26" s="11" t="s">
        <v>106</v>
      </c>
      <c r="F26" s="11" t="s">
        <v>117</v>
      </c>
      <c r="G26" s="11" t="s">
        <v>126</v>
      </c>
      <c r="H26" s="11" t="s">
        <v>102</v>
      </c>
      <c r="I26" s="17">
        <v>45359</v>
      </c>
      <c r="J26" s="18">
        <v>0.60416666666666663</v>
      </c>
      <c r="K26" s="11" t="s">
        <v>52</v>
      </c>
      <c r="L26" s="2">
        <v>45390</v>
      </c>
      <c r="M26" s="2">
        <v>45390</v>
      </c>
      <c r="N26" s="1" t="s">
        <v>44</v>
      </c>
    </row>
    <row r="27" spans="1:14" ht="45" x14ac:dyDescent="0.25">
      <c r="A27">
        <v>2024</v>
      </c>
      <c r="B27" s="2">
        <v>45352</v>
      </c>
      <c r="C27" s="2">
        <v>45382</v>
      </c>
      <c r="D27" t="s">
        <v>42</v>
      </c>
      <c r="E27" s="11" t="s">
        <v>107</v>
      </c>
      <c r="F27" s="11" t="s">
        <v>118</v>
      </c>
      <c r="G27" s="11" t="s">
        <v>127</v>
      </c>
      <c r="H27" s="11" t="s">
        <v>46</v>
      </c>
      <c r="I27" s="17">
        <v>45362</v>
      </c>
      <c r="J27" s="18">
        <v>0.4375</v>
      </c>
      <c r="K27" s="11" t="s">
        <v>52</v>
      </c>
      <c r="L27" s="2">
        <v>45390</v>
      </c>
      <c r="M27" s="2">
        <v>45390</v>
      </c>
      <c r="N27" s="1" t="s">
        <v>44</v>
      </c>
    </row>
    <row r="28" spans="1:14" x14ac:dyDescent="0.25">
      <c r="A28">
        <v>2024</v>
      </c>
      <c r="B28" s="2">
        <v>45352</v>
      </c>
      <c r="C28" s="2">
        <v>45382</v>
      </c>
      <c r="D28" t="s">
        <v>42</v>
      </c>
      <c r="E28" s="11" t="s">
        <v>57</v>
      </c>
      <c r="F28" s="11" t="s">
        <v>78</v>
      </c>
      <c r="G28" s="11" t="s">
        <v>45</v>
      </c>
      <c r="H28" s="11" t="s">
        <v>46</v>
      </c>
      <c r="I28" s="17">
        <v>45362</v>
      </c>
      <c r="J28" s="18">
        <v>0.52083333333333337</v>
      </c>
      <c r="K28" s="11" t="s">
        <v>52</v>
      </c>
      <c r="L28" s="2">
        <v>45390</v>
      </c>
      <c r="M28" s="2">
        <v>45390</v>
      </c>
      <c r="N28" s="1" t="s">
        <v>44</v>
      </c>
    </row>
    <row r="29" spans="1:14" ht="30" x14ac:dyDescent="0.25">
      <c r="A29">
        <v>2024</v>
      </c>
      <c r="B29" s="2">
        <v>45352</v>
      </c>
      <c r="C29" s="2">
        <v>45382</v>
      </c>
      <c r="D29" t="s">
        <v>42</v>
      </c>
      <c r="E29" s="11" t="s">
        <v>108</v>
      </c>
      <c r="F29" s="11" t="s">
        <v>119</v>
      </c>
      <c r="G29" s="11" t="s">
        <v>128</v>
      </c>
      <c r="H29" s="11" t="s">
        <v>103</v>
      </c>
      <c r="I29" s="17">
        <v>45362</v>
      </c>
      <c r="J29" s="18">
        <v>0.54166666666666663</v>
      </c>
      <c r="K29" s="11" t="s">
        <v>52</v>
      </c>
      <c r="L29" s="2">
        <v>45390</v>
      </c>
      <c r="M29" s="2">
        <v>45390</v>
      </c>
      <c r="N29" s="1" t="s">
        <v>44</v>
      </c>
    </row>
    <row r="30" spans="1:14" ht="60" x14ac:dyDescent="0.25">
      <c r="A30">
        <v>2024</v>
      </c>
      <c r="B30" s="2">
        <v>45352</v>
      </c>
      <c r="C30" s="2">
        <v>45382</v>
      </c>
      <c r="D30" t="s">
        <v>43</v>
      </c>
      <c r="E30" s="11" t="s">
        <v>109</v>
      </c>
      <c r="F30" s="11" t="s">
        <v>49</v>
      </c>
      <c r="G30" s="11" t="s">
        <v>50</v>
      </c>
      <c r="H30" s="11" t="s">
        <v>46</v>
      </c>
      <c r="I30" s="17">
        <v>45363</v>
      </c>
      <c r="J30" s="18">
        <v>0.375</v>
      </c>
      <c r="K30" s="11" t="s">
        <v>52</v>
      </c>
      <c r="L30" s="2">
        <v>45390</v>
      </c>
      <c r="M30" s="2">
        <v>45390</v>
      </c>
      <c r="N30" s="1" t="s">
        <v>44</v>
      </c>
    </row>
    <row r="31" spans="1:14" ht="45" x14ac:dyDescent="0.25">
      <c r="A31">
        <v>2024</v>
      </c>
      <c r="B31" s="2">
        <v>45352</v>
      </c>
      <c r="C31" s="2">
        <v>45382</v>
      </c>
      <c r="D31" t="s">
        <v>42</v>
      </c>
      <c r="E31" s="11" t="s">
        <v>110</v>
      </c>
      <c r="F31" s="11" t="s">
        <v>120</v>
      </c>
      <c r="G31" s="11" t="s">
        <v>129</v>
      </c>
      <c r="H31" s="11" t="s">
        <v>104</v>
      </c>
      <c r="I31" s="17">
        <v>45363</v>
      </c>
      <c r="J31" s="18">
        <v>0.41666666666666669</v>
      </c>
      <c r="K31" s="11" t="s">
        <v>52</v>
      </c>
      <c r="L31" s="2">
        <v>45390</v>
      </c>
      <c r="M31" s="2">
        <v>45390</v>
      </c>
      <c r="N31" s="1" t="s">
        <v>44</v>
      </c>
    </row>
    <row r="32" spans="1:14" x14ac:dyDescent="0.25">
      <c r="A32">
        <v>2024</v>
      </c>
      <c r="B32" s="2">
        <v>45352</v>
      </c>
      <c r="C32" s="2">
        <v>45382</v>
      </c>
      <c r="D32" t="s">
        <v>42</v>
      </c>
      <c r="E32" s="11" t="s">
        <v>111</v>
      </c>
      <c r="F32" s="11" t="s">
        <v>121</v>
      </c>
      <c r="G32" s="11" t="s">
        <v>56</v>
      </c>
      <c r="H32" s="11" t="s">
        <v>47</v>
      </c>
      <c r="I32" s="17">
        <v>45364</v>
      </c>
      <c r="J32" s="18">
        <v>0.375</v>
      </c>
      <c r="K32" s="11" t="s">
        <v>222</v>
      </c>
      <c r="L32" s="2">
        <v>45390</v>
      </c>
      <c r="M32" s="2">
        <v>45390</v>
      </c>
      <c r="N32" s="1" t="s">
        <v>44</v>
      </c>
    </row>
    <row r="33" spans="1:14" ht="30" x14ac:dyDescent="0.25">
      <c r="A33">
        <v>2024</v>
      </c>
      <c r="B33" s="2">
        <v>45352</v>
      </c>
      <c r="C33" s="2">
        <v>45382</v>
      </c>
      <c r="D33" t="s">
        <v>42</v>
      </c>
      <c r="E33" s="11" t="s">
        <v>112</v>
      </c>
      <c r="F33" s="11" t="s">
        <v>122</v>
      </c>
      <c r="G33" s="11" t="s">
        <v>130</v>
      </c>
      <c r="H33" s="11" t="s">
        <v>47</v>
      </c>
      <c r="I33" s="17">
        <v>45364</v>
      </c>
      <c r="J33" s="18">
        <v>0.54166666666666663</v>
      </c>
      <c r="K33" s="11" t="s">
        <v>222</v>
      </c>
      <c r="L33" s="2">
        <v>45390</v>
      </c>
      <c r="M33" s="2">
        <v>45390</v>
      </c>
      <c r="N33" s="1" t="s">
        <v>44</v>
      </c>
    </row>
    <row r="34" spans="1:14" ht="30" x14ac:dyDescent="0.25">
      <c r="A34">
        <v>2024</v>
      </c>
      <c r="B34" s="2">
        <v>45352</v>
      </c>
      <c r="C34" s="2">
        <v>45382</v>
      </c>
      <c r="D34" t="s">
        <v>42</v>
      </c>
      <c r="E34" s="11" t="s">
        <v>45</v>
      </c>
      <c r="F34" s="11" t="s">
        <v>122</v>
      </c>
      <c r="G34" s="11" t="s">
        <v>131</v>
      </c>
      <c r="H34" s="11" t="s">
        <v>47</v>
      </c>
      <c r="I34" s="17">
        <v>45364</v>
      </c>
      <c r="J34" s="18">
        <v>0.58333333333333337</v>
      </c>
      <c r="K34" s="11" t="s">
        <v>222</v>
      </c>
      <c r="L34" s="2">
        <v>45390</v>
      </c>
      <c r="M34" s="2">
        <v>45390</v>
      </c>
      <c r="N34" s="1" t="s">
        <v>44</v>
      </c>
    </row>
    <row r="35" spans="1:14" ht="45" x14ac:dyDescent="0.25">
      <c r="A35">
        <v>2024</v>
      </c>
      <c r="B35" s="2">
        <v>45352</v>
      </c>
      <c r="C35" s="2">
        <v>45382</v>
      </c>
      <c r="D35" t="s">
        <v>42</v>
      </c>
      <c r="E35" s="11" t="s">
        <v>113</v>
      </c>
      <c r="F35" s="11" t="s">
        <v>123</v>
      </c>
      <c r="G35" s="11" t="s">
        <v>45</v>
      </c>
      <c r="H35" s="11" t="s">
        <v>102</v>
      </c>
      <c r="I35" s="17">
        <v>45365</v>
      </c>
      <c r="J35" s="18">
        <v>0.52083333333333337</v>
      </c>
      <c r="K35" s="11" t="s">
        <v>52</v>
      </c>
      <c r="L35" s="2">
        <v>45390</v>
      </c>
      <c r="M35" s="2">
        <v>45390</v>
      </c>
      <c r="N35" s="1" t="s">
        <v>44</v>
      </c>
    </row>
    <row r="36" spans="1:14" ht="30" x14ac:dyDescent="0.25">
      <c r="A36">
        <v>2024</v>
      </c>
      <c r="B36" s="2">
        <v>45352</v>
      </c>
      <c r="C36" s="2">
        <v>45382</v>
      </c>
      <c r="D36" t="s">
        <v>43</v>
      </c>
      <c r="E36" s="11" t="s">
        <v>114</v>
      </c>
      <c r="F36" s="11" t="s">
        <v>124</v>
      </c>
      <c r="G36" s="11" t="s">
        <v>132</v>
      </c>
      <c r="H36" s="11" t="s">
        <v>46</v>
      </c>
      <c r="I36" s="17">
        <v>45365</v>
      </c>
      <c r="J36" s="18">
        <v>0.60416666666666663</v>
      </c>
      <c r="K36" s="11" t="s">
        <v>52</v>
      </c>
      <c r="L36" s="2">
        <v>45390</v>
      </c>
      <c r="M36" s="2">
        <v>45390</v>
      </c>
      <c r="N36" s="1" t="s">
        <v>44</v>
      </c>
    </row>
    <row r="37" spans="1:14" x14ac:dyDescent="0.25">
      <c r="A37">
        <v>2024</v>
      </c>
      <c r="B37" s="2">
        <v>45352</v>
      </c>
      <c r="C37" s="2">
        <v>45382</v>
      </c>
      <c r="D37" t="s">
        <v>42</v>
      </c>
      <c r="E37" s="11" t="s">
        <v>45</v>
      </c>
      <c r="F37" s="11" t="s">
        <v>156</v>
      </c>
      <c r="G37" s="11" t="s">
        <v>45</v>
      </c>
      <c r="H37" s="11" t="s">
        <v>46</v>
      </c>
      <c r="I37" s="17">
        <v>45366</v>
      </c>
      <c r="J37" s="18">
        <v>0.41666666666666669</v>
      </c>
      <c r="K37" s="11" t="s">
        <v>52</v>
      </c>
      <c r="L37" s="2">
        <v>45390</v>
      </c>
      <c r="M37" s="2">
        <v>45390</v>
      </c>
      <c r="N37" s="1" t="s">
        <v>44</v>
      </c>
    </row>
    <row r="38" spans="1:14" ht="30" x14ac:dyDescent="0.25">
      <c r="A38">
        <v>2024</v>
      </c>
      <c r="B38" s="2">
        <v>45352</v>
      </c>
      <c r="C38" s="2">
        <v>45382</v>
      </c>
      <c r="D38" t="s">
        <v>43</v>
      </c>
      <c r="E38" s="11" t="s">
        <v>150</v>
      </c>
      <c r="F38" s="11" t="s">
        <v>157</v>
      </c>
      <c r="G38" s="11" t="s">
        <v>139</v>
      </c>
      <c r="H38" s="11" t="s">
        <v>133</v>
      </c>
      <c r="I38" s="17">
        <v>45366</v>
      </c>
      <c r="J38" s="18">
        <v>0.625</v>
      </c>
      <c r="K38" s="11" t="s">
        <v>52</v>
      </c>
      <c r="L38" s="2">
        <v>45390</v>
      </c>
      <c r="M38" s="2">
        <v>45390</v>
      </c>
      <c r="N38" s="1" t="s">
        <v>44</v>
      </c>
    </row>
    <row r="39" spans="1:14" ht="60" x14ac:dyDescent="0.25">
      <c r="A39">
        <v>2024</v>
      </c>
      <c r="B39" s="2">
        <v>45352</v>
      </c>
      <c r="C39" s="2">
        <v>45382</v>
      </c>
      <c r="D39" t="s">
        <v>42</v>
      </c>
      <c r="E39" s="11" t="s">
        <v>151</v>
      </c>
      <c r="F39" s="11" t="s">
        <v>158</v>
      </c>
      <c r="G39" s="11" t="s">
        <v>140</v>
      </c>
      <c r="H39" s="11" t="s">
        <v>134</v>
      </c>
      <c r="I39" s="17">
        <v>45369</v>
      </c>
      <c r="J39" s="18">
        <v>0.70833333333333337</v>
      </c>
      <c r="K39" s="11" t="s">
        <v>148</v>
      </c>
      <c r="L39" s="2">
        <v>45390</v>
      </c>
      <c r="M39" s="2">
        <v>45390</v>
      </c>
      <c r="N39" s="1" t="s">
        <v>44</v>
      </c>
    </row>
    <row r="40" spans="1:14" ht="90" x14ac:dyDescent="0.25">
      <c r="A40">
        <v>2024</v>
      </c>
      <c r="B40" s="2">
        <v>45352</v>
      </c>
      <c r="C40" s="2">
        <v>45382</v>
      </c>
      <c r="D40" t="s">
        <v>42</v>
      </c>
      <c r="E40" s="11" t="s">
        <v>152</v>
      </c>
      <c r="F40" s="11" t="s">
        <v>158</v>
      </c>
      <c r="G40" s="11" t="s">
        <v>141</v>
      </c>
      <c r="H40" s="11" t="s">
        <v>54</v>
      </c>
      <c r="I40" s="17">
        <v>45370</v>
      </c>
      <c r="J40" s="18">
        <v>0.33333333333333331</v>
      </c>
      <c r="K40" s="11" t="s">
        <v>149</v>
      </c>
      <c r="L40" s="2">
        <v>45390</v>
      </c>
      <c r="M40" s="2">
        <v>45390</v>
      </c>
      <c r="N40" s="1" t="s">
        <v>44</v>
      </c>
    </row>
    <row r="41" spans="1:14" ht="60" x14ac:dyDescent="0.25">
      <c r="A41">
        <v>2024</v>
      </c>
      <c r="B41" s="2">
        <v>45352</v>
      </c>
      <c r="C41" s="2">
        <v>45382</v>
      </c>
      <c r="D41" t="s">
        <v>43</v>
      </c>
      <c r="E41" s="11" t="s">
        <v>109</v>
      </c>
      <c r="F41" s="11" t="s">
        <v>49</v>
      </c>
      <c r="G41" s="11" t="s">
        <v>50</v>
      </c>
      <c r="H41" s="11" t="s">
        <v>46</v>
      </c>
      <c r="I41" s="17">
        <v>45371</v>
      </c>
      <c r="J41" s="18">
        <v>0.42708333333333331</v>
      </c>
      <c r="K41" s="11" t="s">
        <v>52</v>
      </c>
      <c r="L41" s="2">
        <v>45390</v>
      </c>
      <c r="M41" s="2">
        <v>45390</v>
      </c>
      <c r="N41" s="1" t="s">
        <v>44</v>
      </c>
    </row>
    <row r="42" spans="1:14" ht="30" x14ac:dyDescent="0.25">
      <c r="A42">
        <v>2024</v>
      </c>
      <c r="B42" s="2">
        <v>45352</v>
      </c>
      <c r="C42" s="2">
        <v>45382</v>
      </c>
      <c r="D42" t="s">
        <v>42</v>
      </c>
      <c r="E42" s="11" t="s">
        <v>153</v>
      </c>
      <c r="F42" s="11" t="s">
        <v>159</v>
      </c>
      <c r="G42" s="11" t="s">
        <v>142</v>
      </c>
      <c r="H42" s="11" t="s">
        <v>51</v>
      </c>
      <c r="I42" s="17">
        <v>45371</v>
      </c>
      <c r="J42" s="18">
        <v>0.52083333333333337</v>
      </c>
      <c r="K42" s="11" t="s">
        <v>52</v>
      </c>
      <c r="L42" s="2">
        <v>45390</v>
      </c>
      <c r="M42" s="2">
        <v>45390</v>
      </c>
      <c r="N42" s="1" t="s">
        <v>44</v>
      </c>
    </row>
    <row r="43" spans="1:14" ht="30" x14ac:dyDescent="0.25">
      <c r="A43">
        <v>2024</v>
      </c>
      <c r="B43" s="2">
        <v>45352</v>
      </c>
      <c r="C43" s="2">
        <v>45382</v>
      </c>
      <c r="D43" t="s">
        <v>43</v>
      </c>
      <c r="E43" s="11" t="s">
        <v>154</v>
      </c>
      <c r="F43" s="11" t="s">
        <v>160</v>
      </c>
      <c r="G43" s="11" t="s">
        <v>143</v>
      </c>
      <c r="H43" s="11" t="s">
        <v>135</v>
      </c>
      <c r="I43" s="17">
        <v>45371</v>
      </c>
      <c r="J43" s="18">
        <v>0.61458333333333337</v>
      </c>
      <c r="K43" s="11" t="s">
        <v>223</v>
      </c>
      <c r="L43" s="2">
        <v>45390</v>
      </c>
      <c r="M43" s="2">
        <v>45390</v>
      </c>
      <c r="N43" s="1" t="s">
        <v>44</v>
      </c>
    </row>
    <row r="44" spans="1:14" ht="45" x14ac:dyDescent="0.25">
      <c r="A44">
        <v>2024</v>
      </c>
      <c r="B44" s="2">
        <v>45352</v>
      </c>
      <c r="C44" s="2">
        <v>45382</v>
      </c>
      <c r="D44" t="s">
        <v>42</v>
      </c>
      <c r="E44" s="11" t="s">
        <v>155</v>
      </c>
      <c r="F44" s="11" t="s">
        <v>161</v>
      </c>
      <c r="G44" s="11" t="s">
        <v>144</v>
      </c>
      <c r="H44" s="11" t="s">
        <v>136</v>
      </c>
      <c r="I44" s="17">
        <v>45372</v>
      </c>
      <c r="J44" s="18">
        <v>0.33333333333333331</v>
      </c>
      <c r="K44" s="11" t="s">
        <v>52</v>
      </c>
      <c r="L44" s="2">
        <v>45390</v>
      </c>
      <c r="M44" s="2">
        <v>45390</v>
      </c>
      <c r="N44" s="1" t="s">
        <v>44</v>
      </c>
    </row>
    <row r="45" spans="1:14" ht="45" x14ac:dyDescent="0.25">
      <c r="A45">
        <v>2024</v>
      </c>
      <c r="B45" s="2">
        <v>45352</v>
      </c>
      <c r="C45" s="2">
        <v>45382</v>
      </c>
      <c r="D45" t="s">
        <v>42</v>
      </c>
      <c r="E45" s="11" t="s">
        <v>155</v>
      </c>
      <c r="F45" s="11" t="s">
        <v>162</v>
      </c>
      <c r="G45" s="11" t="s">
        <v>145</v>
      </c>
      <c r="H45" s="11" t="s">
        <v>137</v>
      </c>
      <c r="I45" s="17">
        <v>45372</v>
      </c>
      <c r="J45" s="18">
        <v>0.41666666666666669</v>
      </c>
      <c r="K45" s="11" t="s">
        <v>52</v>
      </c>
      <c r="L45" s="2">
        <v>45390</v>
      </c>
      <c r="M45" s="2">
        <v>45390</v>
      </c>
      <c r="N45" s="1" t="s">
        <v>44</v>
      </c>
    </row>
    <row r="46" spans="1:14" ht="30" x14ac:dyDescent="0.25">
      <c r="A46">
        <v>2024</v>
      </c>
      <c r="B46" s="2">
        <v>45352</v>
      </c>
      <c r="C46" s="2">
        <v>45382</v>
      </c>
      <c r="D46" t="s">
        <v>42</v>
      </c>
      <c r="E46" s="11" t="s">
        <v>155</v>
      </c>
      <c r="F46" s="11" t="s">
        <v>159</v>
      </c>
      <c r="G46" s="11" t="s">
        <v>146</v>
      </c>
      <c r="H46" s="11" t="s">
        <v>138</v>
      </c>
      <c r="I46" s="17">
        <v>45372</v>
      </c>
      <c r="J46" s="18">
        <v>0.5</v>
      </c>
      <c r="K46" s="11" t="s">
        <v>52</v>
      </c>
      <c r="L46" s="2">
        <v>45390</v>
      </c>
      <c r="M46" s="2">
        <v>45390</v>
      </c>
      <c r="N46" s="1" t="s">
        <v>44</v>
      </c>
    </row>
    <row r="47" spans="1:14" x14ac:dyDescent="0.25">
      <c r="A47">
        <v>2024</v>
      </c>
      <c r="B47" s="2">
        <v>45352</v>
      </c>
      <c r="C47" s="2">
        <v>45382</v>
      </c>
      <c r="D47" t="s">
        <v>42</v>
      </c>
      <c r="E47" s="11" t="s">
        <v>57</v>
      </c>
      <c r="F47" s="11" t="s">
        <v>163</v>
      </c>
      <c r="G47" s="11" t="s">
        <v>147</v>
      </c>
      <c r="H47" s="11" t="s">
        <v>46</v>
      </c>
      <c r="I47" s="17">
        <v>45372</v>
      </c>
      <c r="J47" s="18">
        <v>0.55208333333333337</v>
      </c>
      <c r="K47" s="11" t="s">
        <v>52</v>
      </c>
      <c r="L47" s="2">
        <v>45390</v>
      </c>
      <c r="M47" s="2">
        <v>45390</v>
      </c>
      <c r="N47" s="1" t="s">
        <v>44</v>
      </c>
    </row>
    <row r="48" spans="1:14" ht="75" x14ac:dyDescent="0.25">
      <c r="A48">
        <v>2024</v>
      </c>
      <c r="B48" s="2">
        <v>45352</v>
      </c>
      <c r="C48" s="2">
        <v>45382</v>
      </c>
      <c r="D48" t="s">
        <v>42</v>
      </c>
      <c r="E48" s="11" t="s">
        <v>191</v>
      </c>
      <c r="F48" s="11" t="s">
        <v>208</v>
      </c>
      <c r="G48" s="11" t="s">
        <v>174</v>
      </c>
      <c r="H48" s="11" t="s">
        <v>46</v>
      </c>
      <c r="I48" s="17">
        <v>45373</v>
      </c>
      <c r="J48" s="18">
        <v>0.4375</v>
      </c>
      <c r="K48" s="11" t="s">
        <v>52</v>
      </c>
      <c r="L48" s="2">
        <v>45390</v>
      </c>
      <c r="M48" s="2">
        <v>45390</v>
      </c>
      <c r="N48" s="1" t="s">
        <v>44</v>
      </c>
    </row>
    <row r="49" spans="1:14" ht="30" x14ac:dyDescent="0.25">
      <c r="A49">
        <v>2024</v>
      </c>
      <c r="B49" s="2">
        <v>45352</v>
      </c>
      <c r="C49" s="2">
        <v>45382</v>
      </c>
      <c r="D49" t="s">
        <v>43</v>
      </c>
      <c r="E49" s="11" t="s">
        <v>58</v>
      </c>
      <c r="F49" s="11" t="s">
        <v>209</v>
      </c>
      <c r="G49" s="11" t="s">
        <v>175</v>
      </c>
      <c r="H49" s="11" t="s">
        <v>46</v>
      </c>
      <c r="I49" s="17">
        <v>45373</v>
      </c>
      <c r="J49" s="18">
        <v>0.47916666666666669</v>
      </c>
      <c r="K49" s="11" t="s">
        <v>52</v>
      </c>
      <c r="L49" s="2">
        <v>45390</v>
      </c>
      <c r="M49" s="2">
        <v>45390</v>
      </c>
      <c r="N49" s="1" t="s">
        <v>44</v>
      </c>
    </row>
    <row r="50" spans="1:14" ht="60" x14ac:dyDescent="0.25">
      <c r="A50">
        <v>2024</v>
      </c>
      <c r="B50" s="2">
        <v>45352</v>
      </c>
      <c r="C50" s="2">
        <v>45382</v>
      </c>
      <c r="D50" t="s">
        <v>42</v>
      </c>
      <c r="E50" s="11" t="s">
        <v>192</v>
      </c>
      <c r="F50" s="11" t="s">
        <v>210</v>
      </c>
      <c r="G50" s="11" t="s">
        <v>176</v>
      </c>
      <c r="H50" s="11" t="s">
        <v>164</v>
      </c>
      <c r="I50" s="17">
        <v>45373</v>
      </c>
      <c r="J50" s="18">
        <v>0.77083333333333337</v>
      </c>
      <c r="K50" s="11" t="s">
        <v>52</v>
      </c>
      <c r="L50" s="2">
        <v>45390</v>
      </c>
      <c r="M50" s="2">
        <v>45390</v>
      </c>
      <c r="N50" s="1" t="s">
        <v>44</v>
      </c>
    </row>
    <row r="51" spans="1:14" ht="30" x14ac:dyDescent="0.25">
      <c r="A51">
        <v>2024</v>
      </c>
      <c r="B51" s="2">
        <v>45352</v>
      </c>
      <c r="C51" s="2">
        <v>45382</v>
      </c>
      <c r="D51" t="s">
        <v>42</v>
      </c>
      <c r="E51" s="11" t="s">
        <v>193</v>
      </c>
      <c r="F51" s="11" t="s">
        <v>211</v>
      </c>
      <c r="G51" s="11" t="s">
        <v>177</v>
      </c>
      <c r="H51" s="11" t="s">
        <v>165</v>
      </c>
      <c r="I51" s="17">
        <v>45373</v>
      </c>
      <c r="J51" s="18">
        <v>0.89583333333333337</v>
      </c>
      <c r="K51" s="11" t="s">
        <v>222</v>
      </c>
      <c r="L51" s="2">
        <v>45390</v>
      </c>
      <c r="M51" s="2">
        <v>45390</v>
      </c>
      <c r="N51" s="1" t="s">
        <v>44</v>
      </c>
    </row>
    <row r="52" spans="1:14" ht="45" x14ac:dyDescent="0.25">
      <c r="A52">
        <v>2024</v>
      </c>
      <c r="B52" s="2">
        <v>45352</v>
      </c>
      <c r="C52" s="2">
        <v>45382</v>
      </c>
      <c r="D52" t="s">
        <v>43</v>
      </c>
      <c r="E52" s="11" t="s">
        <v>194</v>
      </c>
      <c r="F52" s="11" t="s">
        <v>212</v>
      </c>
      <c r="G52" s="11" t="s">
        <v>178</v>
      </c>
      <c r="H52" s="11" t="s">
        <v>166</v>
      </c>
      <c r="I52" s="17">
        <v>45376</v>
      </c>
      <c r="J52" s="18">
        <v>0.375</v>
      </c>
      <c r="K52" s="11" t="s">
        <v>52</v>
      </c>
      <c r="L52" s="2">
        <v>45390</v>
      </c>
      <c r="M52" s="2">
        <v>45390</v>
      </c>
      <c r="N52" s="1" t="s">
        <v>44</v>
      </c>
    </row>
    <row r="53" spans="1:14" ht="75" x14ac:dyDescent="0.25">
      <c r="A53">
        <v>2024</v>
      </c>
      <c r="B53" s="2">
        <v>45352</v>
      </c>
      <c r="C53" s="2">
        <v>45382</v>
      </c>
      <c r="D53" t="s">
        <v>43</v>
      </c>
      <c r="E53" s="11" t="s">
        <v>195</v>
      </c>
      <c r="F53" s="11" t="s">
        <v>213</v>
      </c>
      <c r="G53" s="11" t="s">
        <v>179</v>
      </c>
      <c r="H53" s="11" t="s">
        <v>167</v>
      </c>
      <c r="I53" s="17">
        <v>45376</v>
      </c>
      <c r="J53" s="18">
        <v>0.41666666666666669</v>
      </c>
      <c r="K53" s="11" t="s">
        <v>52</v>
      </c>
      <c r="L53" s="2">
        <v>45390</v>
      </c>
      <c r="M53" s="2">
        <v>45390</v>
      </c>
      <c r="N53" s="1" t="s">
        <v>44</v>
      </c>
    </row>
    <row r="54" spans="1:14" ht="75" x14ac:dyDescent="0.25">
      <c r="A54">
        <v>2024</v>
      </c>
      <c r="B54" s="2">
        <v>45352</v>
      </c>
      <c r="C54" s="2">
        <v>45382</v>
      </c>
      <c r="D54" t="s">
        <v>43</v>
      </c>
      <c r="E54" s="11" t="s">
        <v>196</v>
      </c>
      <c r="F54" s="11" t="s">
        <v>212</v>
      </c>
      <c r="G54" s="11" t="s">
        <v>180</v>
      </c>
      <c r="H54" s="11" t="s">
        <v>55</v>
      </c>
      <c r="I54" s="17">
        <v>45376</v>
      </c>
      <c r="J54" s="18">
        <v>0.45833333333333331</v>
      </c>
      <c r="K54" s="11" t="s">
        <v>52</v>
      </c>
      <c r="L54" s="2">
        <v>45390</v>
      </c>
      <c r="M54" s="2">
        <v>45390</v>
      </c>
      <c r="N54" s="1" t="s">
        <v>44</v>
      </c>
    </row>
    <row r="55" spans="1:14" ht="30" x14ac:dyDescent="0.25">
      <c r="A55">
        <v>2024</v>
      </c>
      <c r="B55" s="2">
        <v>45352</v>
      </c>
      <c r="C55" s="2">
        <v>45382</v>
      </c>
      <c r="D55" t="s">
        <v>43</v>
      </c>
      <c r="E55" s="11" t="s">
        <v>197</v>
      </c>
      <c r="F55" s="11" t="s">
        <v>212</v>
      </c>
      <c r="G55" s="11" t="s">
        <v>181</v>
      </c>
      <c r="H55" s="11" t="s">
        <v>168</v>
      </c>
      <c r="I55" s="17">
        <v>45376</v>
      </c>
      <c r="J55" s="18">
        <v>0.64583333333333337</v>
      </c>
      <c r="K55" s="11" t="s">
        <v>223</v>
      </c>
      <c r="L55" s="2">
        <v>45390</v>
      </c>
      <c r="M55" s="2">
        <v>45390</v>
      </c>
      <c r="N55" s="1" t="s">
        <v>44</v>
      </c>
    </row>
    <row r="56" spans="1:14" ht="30" x14ac:dyDescent="0.25">
      <c r="A56">
        <v>2024</v>
      </c>
      <c r="B56" s="2">
        <v>45352</v>
      </c>
      <c r="C56" s="2">
        <v>45382</v>
      </c>
      <c r="D56" t="s">
        <v>43</v>
      </c>
      <c r="E56" s="11" t="s">
        <v>198</v>
      </c>
      <c r="F56" s="11" t="s">
        <v>212</v>
      </c>
      <c r="G56" s="11" t="s">
        <v>182</v>
      </c>
      <c r="H56" s="11" t="s">
        <v>169</v>
      </c>
      <c r="I56" s="17">
        <v>45376</v>
      </c>
      <c r="J56" s="18">
        <v>0.72916666666666663</v>
      </c>
      <c r="K56" s="11" t="s">
        <v>52</v>
      </c>
      <c r="L56" s="2">
        <v>45390</v>
      </c>
      <c r="M56" s="2">
        <v>45390</v>
      </c>
      <c r="N56" s="1" t="s">
        <v>44</v>
      </c>
    </row>
    <row r="57" spans="1:14" ht="45" x14ac:dyDescent="0.25">
      <c r="A57">
        <v>2024</v>
      </c>
      <c r="B57" s="2">
        <v>45352</v>
      </c>
      <c r="C57" s="2">
        <v>45382</v>
      </c>
      <c r="D57" t="s">
        <v>43</v>
      </c>
      <c r="E57" s="11" t="s">
        <v>199</v>
      </c>
      <c r="F57" s="11" t="s">
        <v>212</v>
      </c>
      <c r="G57" s="11" t="s">
        <v>183</v>
      </c>
      <c r="H57" s="11" t="s">
        <v>46</v>
      </c>
      <c r="I57" s="17">
        <v>45376</v>
      </c>
      <c r="J57" s="18">
        <v>0.79166666666666663</v>
      </c>
      <c r="K57" s="11" t="s">
        <v>52</v>
      </c>
      <c r="L57" s="2">
        <v>45390</v>
      </c>
      <c r="M57" s="2">
        <v>45390</v>
      </c>
      <c r="N57" s="1" t="s">
        <v>44</v>
      </c>
    </row>
    <row r="58" spans="1:14" ht="30" x14ac:dyDescent="0.25">
      <c r="A58">
        <v>2024</v>
      </c>
      <c r="B58" s="2">
        <v>45352</v>
      </c>
      <c r="C58" s="2">
        <v>45382</v>
      </c>
      <c r="D58" t="s">
        <v>43</v>
      </c>
      <c r="E58" s="11" t="s">
        <v>200</v>
      </c>
      <c r="F58" s="11" t="s">
        <v>212</v>
      </c>
      <c r="G58" s="11" t="s">
        <v>184</v>
      </c>
      <c r="H58" s="11" t="s">
        <v>170</v>
      </c>
      <c r="I58" s="17">
        <v>45377</v>
      </c>
      <c r="J58" s="18">
        <v>0.39583333333333331</v>
      </c>
      <c r="K58" s="11" t="s">
        <v>222</v>
      </c>
      <c r="L58" s="2">
        <v>45390</v>
      </c>
      <c r="M58" s="2">
        <v>45390</v>
      </c>
      <c r="N58" s="1" t="s">
        <v>44</v>
      </c>
    </row>
    <row r="59" spans="1:14" ht="30" x14ac:dyDescent="0.25">
      <c r="A59">
        <v>2024</v>
      </c>
      <c r="B59" s="2">
        <v>45352</v>
      </c>
      <c r="C59" s="2">
        <v>45382</v>
      </c>
      <c r="D59" t="s">
        <v>43</v>
      </c>
      <c r="E59" s="11" t="s">
        <v>201</v>
      </c>
      <c r="F59" s="11" t="s">
        <v>212</v>
      </c>
      <c r="G59" s="11" t="s">
        <v>185</v>
      </c>
      <c r="H59" s="11" t="s">
        <v>171</v>
      </c>
      <c r="I59" s="17">
        <v>45377</v>
      </c>
      <c r="J59" s="18">
        <v>0.4375</v>
      </c>
      <c r="K59" s="11" t="s">
        <v>224</v>
      </c>
      <c r="L59" s="2">
        <v>45390</v>
      </c>
      <c r="M59" s="2">
        <v>45390</v>
      </c>
      <c r="N59" s="1" t="s">
        <v>44</v>
      </c>
    </row>
    <row r="60" spans="1:14" ht="30" x14ac:dyDescent="0.25">
      <c r="A60">
        <v>2024</v>
      </c>
      <c r="B60" s="2">
        <v>45352</v>
      </c>
      <c r="C60" s="2">
        <v>45382</v>
      </c>
      <c r="D60" t="s">
        <v>43</v>
      </c>
      <c r="E60" s="11" t="s">
        <v>202</v>
      </c>
      <c r="F60" s="11" t="s">
        <v>212</v>
      </c>
      <c r="G60" s="11" t="s">
        <v>186</v>
      </c>
      <c r="H60" s="11" t="s">
        <v>172</v>
      </c>
      <c r="I60" s="17">
        <v>45377</v>
      </c>
      <c r="J60" s="18">
        <v>0.60416666666666663</v>
      </c>
      <c r="K60" s="11" t="s">
        <v>222</v>
      </c>
      <c r="L60" s="2">
        <v>45390</v>
      </c>
      <c r="M60" s="2">
        <v>45390</v>
      </c>
      <c r="N60" s="1" t="s">
        <v>44</v>
      </c>
    </row>
    <row r="61" spans="1:14" ht="60" x14ac:dyDescent="0.25">
      <c r="A61">
        <v>2024</v>
      </c>
      <c r="B61" s="2">
        <v>45352</v>
      </c>
      <c r="C61" s="2">
        <v>45382</v>
      </c>
      <c r="D61" t="s">
        <v>43</v>
      </c>
      <c r="E61" s="11" t="s">
        <v>203</v>
      </c>
      <c r="F61" s="11" t="s">
        <v>212</v>
      </c>
      <c r="G61" s="11" t="s">
        <v>187</v>
      </c>
      <c r="H61" s="11" t="s">
        <v>55</v>
      </c>
      <c r="I61" s="17">
        <v>45377</v>
      </c>
      <c r="J61" s="18">
        <v>0.77083333333333337</v>
      </c>
      <c r="K61" s="11" t="s">
        <v>52</v>
      </c>
      <c r="L61" s="2">
        <v>45390</v>
      </c>
      <c r="M61" s="2">
        <v>45390</v>
      </c>
      <c r="N61" s="1" t="s">
        <v>44</v>
      </c>
    </row>
    <row r="62" spans="1:14" ht="30" x14ac:dyDescent="0.25">
      <c r="A62">
        <v>2024</v>
      </c>
      <c r="B62" s="2">
        <v>45352</v>
      </c>
      <c r="C62" s="2">
        <v>45382</v>
      </c>
      <c r="D62" t="s">
        <v>43</v>
      </c>
      <c r="E62" s="11" t="s">
        <v>204</v>
      </c>
      <c r="F62" s="11" t="s">
        <v>212</v>
      </c>
      <c r="G62" s="11" t="s">
        <v>188</v>
      </c>
      <c r="H62" s="11" t="s">
        <v>173</v>
      </c>
      <c r="I62" s="17">
        <v>45377</v>
      </c>
      <c r="J62" s="18">
        <v>0.85416666666666663</v>
      </c>
      <c r="K62" s="11" t="s">
        <v>52</v>
      </c>
      <c r="L62" s="2">
        <v>45390</v>
      </c>
      <c r="M62" s="2">
        <v>45390</v>
      </c>
      <c r="N62" s="1" t="s">
        <v>44</v>
      </c>
    </row>
    <row r="63" spans="1:14" ht="45" x14ac:dyDescent="0.25">
      <c r="A63">
        <v>2024</v>
      </c>
      <c r="B63" s="2">
        <v>45352</v>
      </c>
      <c r="C63" s="2">
        <v>45382</v>
      </c>
      <c r="D63" t="s">
        <v>43</v>
      </c>
      <c r="E63" s="11" t="s">
        <v>199</v>
      </c>
      <c r="F63" s="11" t="s">
        <v>212</v>
      </c>
      <c r="G63" s="11" t="s">
        <v>183</v>
      </c>
      <c r="H63" s="11" t="s">
        <v>46</v>
      </c>
      <c r="I63" s="17">
        <v>45377</v>
      </c>
      <c r="J63" s="18">
        <v>0.86458333333333337</v>
      </c>
      <c r="K63" s="11" t="s">
        <v>52</v>
      </c>
      <c r="L63" s="2">
        <v>45390</v>
      </c>
      <c r="M63" s="2">
        <v>45390</v>
      </c>
      <c r="N63" s="1" t="s">
        <v>44</v>
      </c>
    </row>
    <row r="64" spans="1:14" ht="60" x14ac:dyDescent="0.25">
      <c r="A64">
        <v>2024</v>
      </c>
      <c r="B64" s="2">
        <v>45352</v>
      </c>
      <c r="C64" s="2">
        <v>45382</v>
      </c>
      <c r="D64" t="s">
        <v>43</v>
      </c>
      <c r="E64" s="11" t="s">
        <v>109</v>
      </c>
      <c r="F64" s="11" t="s">
        <v>49</v>
      </c>
      <c r="G64" s="11" t="s">
        <v>50</v>
      </c>
      <c r="H64" s="11" t="s">
        <v>46</v>
      </c>
      <c r="I64" s="17">
        <v>45378</v>
      </c>
      <c r="J64" s="18">
        <v>0.41666666666666669</v>
      </c>
      <c r="K64" s="11" t="s">
        <v>52</v>
      </c>
      <c r="L64" s="2">
        <v>45390</v>
      </c>
      <c r="M64" s="2">
        <v>45390</v>
      </c>
      <c r="N64" s="1" t="s">
        <v>44</v>
      </c>
    </row>
    <row r="65" spans="1:14" ht="45" x14ac:dyDescent="0.25">
      <c r="A65">
        <v>2024</v>
      </c>
      <c r="B65" s="2">
        <v>45352</v>
      </c>
      <c r="C65" s="2">
        <v>45382</v>
      </c>
      <c r="D65" t="s">
        <v>42</v>
      </c>
      <c r="E65" s="11" t="s">
        <v>107</v>
      </c>
      <c r="F65" s="11" t="s">
        <v>118</v>
      </c>
      <c r="G65" s="11" t="s">
        <v>127</v>
      </c>
      <c r="H65" s="11" t="s">
        <v>46</v>
      </c>
      <c r="I65" s="17">
        <v>45378</v>
      </c>
      <c r="J65" s="18">
        <v>0.45833333333333331</v>
      </c>
      <c r="K65" s="11" t="s">
        <v>52</v>
      </c>
      <c r="L65" s="2">
        <v>45390</v>
      </c>
      <c r="M65" s="2">
        <v>45390</v>
      </c>
      <c r="N65" s="1" t="s">
        <v>44</v>
      </c>
    </row>
    <row r="66" spans="1:14" x14ac:dyDescent="0.25">
      <c r="A66">
        <v>2024</v>
      </c>
      <c r="B66" s="2">
        <v>45352</v>
      </c>
      <c r="C66" s="2">
        <v>45382</v>
      </c>
      <c r="D66" t="s">
        <v>42</v>
      </c>
      <c r="E66" s="11" t="s">
        <v>57</v>
      </c>
      <c r="F66" s="11" t="s">
        <v>214</v>
      </c>
      <c r="G66" s="11" t="s">
        <v>45</v>
      </c>
      <c r="H66" s="11" t="s">
        <v>46</v>
      </c>
      <c r="I66" s="17">
        <v>45378</v>
      </c>
      <c r="J66" s="18">
        <v>0.5</v>
      </c>
      <c r="K66" s="11" t="s">
        <v>52</v>
      </c>
      <c r="L66" s="2">
        <v>45390</v>
      </c>
      <c r="M66" s="2">
        <v>45390</v>
      </c>
      <c r="N66" s="1" t="s">
        <v>44</v>
      </c>
    </row>
    <row r="67" spans="1:14" ht="60" x14ac:dyDescent="0.25">
      <c r="A67">
        <v>2024</v>
      </c>
      <c r="B67" s="2">
        <v>45352</v>
      </c>
      <c r="C67" s="2">
        <v>45382</v>
      </c>
      <c r="D67" t="s">
        <v>43</v>
      </c>
      <c r="E67" s="11" t="s">
        <v>205</v>
      </c>
      <c r="F67" s="11" t="s">
        <v>215</v>
      </c>
      <c r="G67" s="11" t="s">
        <v>189</v>
      </c>
      <c r="H67" s="11" t="s">
        <v>46</v>
      </c>
      <c r="I67" s="17">
        <v>45378</v>
      </c>
      <c r="J67" s="18">
        <v>0.54166666666666663</v>
      </c>
      <c r="K67" s="11" t="s">
        <v>52</v>
      </c>
      <c r="L67" s="2">
        <v>45390</v>
      </c>
      <c r="M67" s="2">
        <v>45390</v>
      </c>
      <c r="N67" s="1" t="s">
        <v>44</v>
      </c>
    </row>
    <row r="68" spans="1:14" ht="45" x14ac:dyDescent="0.25">
      <c r="A68">
        <v>2024</v>
      </c>
      <c r="B68" s="2">
        <v>45352</v>
      </c>
      <c r="C68" s="2">
        <v>45382</v>
      </c>
      <c r="D68" t="s">
        <v>43</v>
      </c>
      <c r="E68" s="11" t="s">
        <v>150</v>
      </c>
      <c r="F68" s="11" t="s">
        <v>216</v>
      </c>
      <c r="G68" s="11" t="s">
        <v>139</v>
      </c>
      <c r="H68" s="11" t="s">
        <v>157</v>
      </c>
      <c r="I68" s="17">
        <v>45379</v>
      </c>
      <c r="J68" s="18">
        <v>0.4375</v>
      </c>
      <c r="K68" s="11" t="s">
        <v>52</v>
      </c>
      <c r="L68" s="2">
        <v>45390</v>
      </c>
      <c r="M68" s="2">
        <v>45390</v>
      </c>
      <c r="N68" s="1" t="s">
        <v>44</v>
      </c>
    </row>
    <row r="69" spans="1:14" x14ac:dyDescent="0.25">
      <c r="A69">
        <v>2024</v>
      </c>
      <c r="B69" s="2">
        <v>45352</v>
      </c>
      <c r="C69" s="2">
        <v>45382</v>
      </c>
      <c r="D69" t="s">
        <v>42</v>
      </c>
      <c r="E69" s="11" t="s">
        <v>111</v>
      </c>
      <c r="F69" s="11" t="s">
        <v>217</v>
      </c>
      <c r="G69" s="11" t="s">
        <v>45</v>
      </c>
      <c r="H69" s="11" t="s">
        <v>47</v>
      </c>
      <c r="I69" s="17">
        <v>45379</v>
      </c>
      <c r="J69" s="18">
        <v>0.58333333333333337</v>
      </c>
      <c r="K69" s="11" t="s">
        <v>222</v>
      </c>
      <c r="L69" s="2">
        <v>45390</v>
      </c>
      <c r="M69" s="2">
        <v>45390</v>
      </c>
      <c r="N69" s="1" t="s">
        <v>44</v>
      </c>
    </row>
    <row r="70" spans="1:14" x14ac:dyDescent="0.25">
      <c r="A70">
        <v>2024</v>
      </c>
      <c r="B70" s="2">
        <v>45352</v>
      </c>
      <c r="C70" s="2">
        <v>45382</v>
      </c>
      <c r="D70" t="s">
        <v>42</v>
      </c>
      <c r="E70" s="11" t="s">
        <v>206</v>
      </c>
      <c r="F70" s="11" t="s">
        <v>218</v>
      </c>
      <c r="G70" s="11" t="s">
        <v>45</v>
      </c>
      <c r="H70" s="11" t="s">
        <v>47</v>
      </c>
      <c r="I70" s="17">
        <v>45380</v>
      </c>
      <c r="J70" s="18">
        <v>0.375</v>
      </c>
      <c r="K70" s="11" t="s">
        <v>222</v>
      </c>
      <c r="L70" s="2">
        <v>45390</v>
      </c>
      <c r="M70" s="2">
        <v>45390</v>
      </c>
      <c r="N70" s="1" t="s">
        <v>44</v>
      </c>
    </row>
    <row r="71" spans="1:14" ht="45" x14ac:dyDescent="0.25">
      <c r="A71">
        <v>2024</v>
      </c>
      <c r="B71" s="2">
        <v>45352</v>
      </c>
      <c r="C71" s="2">
        <v>45382</v>
      </c>
      <c r="D71" t="s">
        <v>42</v>
      </c>
      <c r="E71" s="11" t="s">
        <v>207</v>
      </c>
      <c r="F71" s="11" t="s">
        <v>219</v>
      </c>
      <c r="G71" s="11" t="s">
        <v>190</v>
      </c>
      <c r="H71" s="11" t="s">
        <v>53</v>
      </c>
      <c r="I71" s="17">
        <v>45381</v>
      </c>
      <c r="J71" s="18">
        <v>0.83333333333333337</v>
      </c>
      <c r="K71" s="11" t="s">
        <v>223</v>
      </c>
      <c r="L71" s="2">
        <v>45390</v>
      </c>
      <c r="M71" s="2">
        <v>45390</v>
      </c>
      <c r="N71" s="1" t="s">
        <v>44</v>
      </c>
    </row>
    <row r="72" spans="1:14" x14ac:dyDescent="0.25">
      <c r="N72" s="1"/>
    </row>
    <row r="73" spans="1:14" x14ac:dyDescent="0.25">
      <c r="N73" s="1"/>
    </row>
    <row r="1048240" spans="11:11" x14ac:dyDescent="0.25">
      <c r="K104824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1" xr:uid="{00000000-0002-0000-0000-000000000000}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Turismo</cp:lastModifiedBy>
  <dcterms:created xsi:type="dcterms:W3CDTF">2022-02-15T17:40:11Z</dcterms:created>
  <dcterms:modified xsi:type="dcterms:W3CDTF">2024-04-08T18:11:08Z</dcterms:modified>
</cp:coreProperties>
</file>