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4\MARZO 2024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<sst xmlns="http://schemas.openxmlformats.org/spreadsheetml/2006/main" count="313" uniqueCount="147">
  <si>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</si>
  <si>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</si>
  <si>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</si>
  <si>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</si>
  <si>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</si>
  <si>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</si>
  <si>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</si>
  <si>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</si>
  <si>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</si>
  <si>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</si>
  <si>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</si>
  <si>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</si>
  <si>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</si>
  <si>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</si>
  <si>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</si>
  <si>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</si>
  <si>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</si>
  <si>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</si>
  <si>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</si>
  <si>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</si>
  <si>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</si>
  <si>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</si>
  <si>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</si>
  <si>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</si>
  <si>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</si>
  <si>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</si>
  <si>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</si>
  <si>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</si>
  <si>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</si>
  <si>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</si>
  <si>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</si>
  <si>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</si>
  <si>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</si>
  <si>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</si>
  <si>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</si>
  <si>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</si>
  <si>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</si>
  <si>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</si>
  <si>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</si>
  <si>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</si>
  <si>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</si>
  <si>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</si>
  <si>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</si>
  <si>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</si>
  <si>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</si>
  <si>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</si>
  <si>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</si>
  <si>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</si>
  <si>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</si>
  <si>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</si>
  <si>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</si>
  <si>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</si>
  <si>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</si>
  <si>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</si>
  <si>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</si>
  <si>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</si>
  <si>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</si>
  <si>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</si>
  <si>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Eje 4: Personal Profesional, Capacitado y Certificado/Eje 5: Responsabilidad Social.</t>
  </si>
  <si>
    <t>1.1 Ejecutar 1 programa de profesionalización y capacitación para el personal.</t>
  </si>
  <si>
    <t>Porcentaje de avance en el desarrollo del programa de profesionalización del personal fiscalizador.</t>
  </si>
  <si>
    <t>Eficacia</t>
  </si>
  <si>
    <t>Este indicador mostrará el avance en el desarrollo del programa de profesionalización del personal fiscalizador.</t>
  </si>
  <si>
    <t>(Realizado / Programado )*100</t>
  </si>
  <si>
    <t>Porcentaje</t>
  </si>
  <si>
    <t>Trimestral</t>
  </si>
  <si>
    <t>Programa Anual de Actividades</t>
  </si>
  <si>
    <t>Departamento de Desarrollo Humano/Coordinación del Servicio Profesional Fiscalizador de Carrera/Secretaría Técnica</t>
  </si>
  <si>
    <t xml:space="preserve">Nota 1 Estos indicadores evalúan el Programa Anual de Actividades 2024, en apego al Plan Estratégico 2024 – 2028.
Nota 2. 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
</t>
  </si>
  <si>
    <t>Eje 3: Auditorías, Eficientes, Eficaces, de Vanguardia y Combate al rezago.</t>
  </si>
  <si>
    <t>1.2 Implementar 1 estrategia de renovación de herramientas de tecnologías de la información para eficientar las funciones sustantivas.</t>
  </si>
  <si>
    <t>Porcentaje de avance en la estrategia de renovación de tecnologías de la información.</t>
  </si>
  <si>
    <t>Eficiencia</t>
  </si>
  <si>
    <t>Este indicador mostrará el avance en la estrategia de renovación de tecnologías de la información.</t>
  </si>
  <si>
    <t>Departamento de Informática y de Sistemas/Coordinación General de Administración y Finanzas</t>
  </si>
  <si>
    <t>Eje 1: Restructuración Institucional.</t>
  </si>
  <si>
    <t>1.3 Dar 1 seguimiento y evaluación al programa anual de actividades de la Institución.</t>
  </si>
  <si>
    <t>Porcentaje de avance en el seguimiento y la evaluación al programa anual de actividades de la Institución.</t>
  </si>
  <si>
    <t>Este indicador mostrará el avance en el seguimiento y la evaluación al programa anual de actividades de la Institución.</t>
  </si>
  <si>
    <t>Mensual</t>
  </si>
  <si>
    <t>Secretaría Técnica</t>
  </si>
  <si>
    <t>1.4 Realizar 1 evaluación para identificar los procesos y/o procedimientos sustantivos de la Institución.</t>
  </si>
  <si>
    <t>Porcentaje de avance en el proceso para identificar y administrar los riesgos institucionales.</t>
  </si>
  <si>
    <t>Este indicador mostrará el avance en el proceso para identificar y administrar los riesgos institucionales.</t>
  </si>
  <si>
    <t>Semestral</t>
  </si>
  <si>
    <t>Organización y Métodos/Secretaría Técnica</t>
  </si>
  <si>
    <t>1.5 Implementar 1 estrategia para la optimización de recursos humanos, financieros y materiales.</t>
  </si>
  <si>
    <t>Porcentaje en el avance de la estrategia para la optimización de recursos humanos, financieros y materiales.</t>
  </si>
  <si>
    <t>Este indicador mostrará el avance de la estrategia para la optimización de recursos humanos, financieros y materiales.</t>
  </si>
  <si>
    <t>Coordinación General de Administración y Finanzas</t>
  </si>
  <si>
    <t>Eje 1: Restructuración Institucional./Eje 2: Política Anticorrupción  y 0% Impunidad.</t>
  </si>
  <si>
    <t>1.6 Realizar 2 evaluaciones para identificar y administrar los riesgos institucionales.</t>
  </si>
  <si>
    <t>Porcentaje de avance en la evaluación para identificar y administrar los riesgos institucionales.</t>
  </si>
  <si>
    <t>Este indicador mostrará el  avance en la evaluación para identificar y administrar los riesgos institucionales.</t>
  </si>
  <si>
    <t>2.1 Ejecutar 1 plan anual de auditorías.</t>
  </si>
  <si>
    <t>Porcentaje de avance en la ejecución del plan anual de auditorías.</t>
  </si>
  <si>
    <t>Este indicador mostrará el avance en la ejecución del plan anual de auditorías.</t>
  </si>
  <si>
    <t>Oficina de la persona titular del Instituto/Coordinación de Auditorías Especiales</t>
  </si>
  <si>
    <t>2.2 Actualizar 1 manual de organización y procedimientos.</t>
  </si>
  <si>
    <t>Porcentaje de avance en la actualización de los manuales de organización y procedimientos.</t>
  </si>
  <si>
    <t>Este indicador mostrará el avance en la actualización de los manuales de organización y procedimientos.</t>
  </si>
  <si>
    <t>2.3 Implementar 1 capacitación y asesoría para la función y el manejo de la firma electrónica.</t>
  </si>
  <si>
    <t>Porcentaje de avance en la capacitación y asesoría para la función y el manejo de la firma electrónica..</t>
  </si>
  <si>
    <t>Este indicador mostrará el avance en la capacitación y asesoría para la función y el manejo de la firma electrónica.</t>
  </si>
  <si>
    <t>Eje 2: Política Anticorrupción  y 0% Impunidad./Eje 3: Auditorías, Eficientes, Eficaces, de Vanguardia y Combate al rezago.</t>
  </si>
  <si>
    <t>2.4 Participar en 4 reuniones de vinculación con la academia o instituciones relacionadas con la fiscalización superior.</t>
  </si>
  <si>
    <t>Porcentaje de avance en la vinculación con la academia o instituciones relacionadas con la fiscalización superior.</t>
  </si>
  <si>
    <t>Este indicador mostrará el avance en la vinculación con la academia o instituciones relacionadas con la fiscalización superior.</t>
  </si>
  <si>
    <t>Oficina de la persona titular del Instituto/Secretaría Técnica</t>
  </si>
  <si>
    <t>2.5 Presentar 4 informes al H. Congreso del Estado sobre el estado que guardan las acciones derivadas de la fiscalización superior.</t>
  </si>
  <si>
    <t>Porcentaje de avance en los informes al H. Congreso del Estado sobre el estado que guardan las acciones derivadas de la fiscalización superior.</t>
  </si>
  <si>
    <t>Este indicador mostrará el avance en los informes al H. Congreso del Estado sobre el estado que guardan las acciones derivadas de la fiscalización superior.</t>
  </si>
  <si>
    <t>Auditoría Especial de Asuntos Jurídicos</t>
  </si>
  <si>
    <t>Eje 5: Responsabilidad Social.</t>
  </si>
  <si>
    <t>2.6 Implementar 1 estrategia de difusión para informar sobre las funciones y resultados de la Fiscalización Superior.</t>
  </si>
  <si>
    <t>Porcentaje de avance en la estrategia de difusión para informar sobre las funciones y resultados de la Fiscalización Superior.</t>
  </si>
  <si>
    <t>Este indicador mostrará el avance en la estrategia de difusión para informar sobre las funciones y resultados de la Fiscalización Superior.</t>
  </si>
  <si>
    <t>Comunicación Social/Secretaría Técnica</t>
  </si>
  <si>
    <t>2.7 Proceso de Fiscalización de los 112 entes públicos equivalente a 178 auditorías.</t>
  </si>
  <si>
    <t>Porcentaje de avance en la fiscalización superior.</t>
  </si>
  <si>
    <t>Este indicador mostrará el avance en la fiscalización superior.</t>
  </si>
  <si>
    <t>2.8 Entrega al H. Congreso del Estado 178 informes individuales de auditoría y 1 informe general de los resultados de las auditorías.</t>
  </si>
  <si>
    <t>Porcentaje de avance en la entrega de los informes de fiscalización superior.</t>
  </si>
  <si>
    <t>Este indicador mostrará el avance en la entrega de los informes de fiscalización superior.</t>
  </si>
  <si>
    <t>Anual</t>
  </si>
  <si>
    <t>2.9 Desarrollo e implementación de 1 proyecto digital de firma electrónica.</t>
  </si>
  <si>
    <t>Porcentaje de avance en el desarrollo e implementación del proyecto digital de firma electrónica</t>
  </si>
  <si>
    <t>Este indicador mostrará el avance en el desarrollo e implementación del proyecto digital de firma electrónica</t>
  </si>
  <si>
    <t>3.1 Diseño e implementación de 1 plan estratégico del Ente Fiscalizador.</t>
  </si>
  <si>
    <t>Porcentaje de avance en el desarrollo e implementación del Plan Estratégico.</t>
  </si>
  <si>
    <t>Este indicador mostrará el avance en el desarrollo e implementación del Plan Estratégico.</t>
  </si>
  <si>
    <t>Eje 2: Política Anticorrupción  y 0% Impunidad./Eje 5: Responsabilidad Social.</t>
  </si>
  <si>
    <t>3.2 Realizar 12 actualizaciones al portal de Transparencia de la Institución.</t>
  </si>
  <si>
    <t>Porcentaje de avance en la actualizaciones al portal de Transparencia de la Institución.</t>
  </si>
  <si>
    <t>Este indicador mostrará el avance en las actualizaciones al portal de Transparencia de la Institución.</t>
  </si>
  <si>
    <t>Unidad de Transparencia</t>
  </si>
  <si>
    <t>3.3 Dar seguimiento a 1 mecanismo para recibir y atender solicitudes, propuestas y denuncias ciudadanas.</t>
  </si>
  <si>
    <t>Porcentaje de avance de la implementación del mecanismo para recibir y atender solicitudes, propuestas y denuncias ciudadanas.</t>
  </si>
  <si>
    <t>Este indicador mostrará el avance de la implementación del mecanismo para recibir y atender solicitudes, propuestas y denuncias ciudadanas.</t>
  </si>
  <si>
    <t>Unidad de Transparencia/Órgano Interno de Control</t>
  </si>
  <si>
    <t>3.4 Implementar y difundir 1 política de integridad a través del Órgano Interno de Control.</t>
  </si>
  <si>
    <t>Porcentaje de avance en  la implementación y difusión de la política de integridad.</t>
  </si>
  <si>
    <t>Este indicador mostrará el avance en  la implementación y difusión de la política de integridad.</t>
  </si>
  <si>
    <t>Secretaría Técnica/Órgano Interno de Control</t>
  </si>
  <si>
    <t>3.5 Vigilar que se lleven a cabo las buenas prácticas en la Institución y que el equipo de colaboradores actúe baje los principios de confidencialidad e independencia, en apego a la Ley de Responsabilidades Administrativas para el Estado y Municipios de San Luis Potosí.</t>
  </si>
  <si>
    <t>Porcentaje de avance de las buenas prácticas.</t>
  </si>
  <si>
    <t>Este indicador mostrará el avance de las buenas prácticas.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</si>
</sst>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9" fontId="0" fillId="0" borderId="0" xfId="0" applyNumberFormat="1"/>
    <xf numFmtId="9" fontId="0" fillId="3" borderId="0" xfId="0" applyNumberFormat="1" applyFill="1"/>
    <xf numFmtId="0" fontId="0" fillId="3" borderId="0" xfId="0" applyFill="1" applyAlignment="1"/>
    <xf numFmtId="0" fontId="0" fillId="3" borderId="0" xfId="0" applyFill="1"/>
    <xf numFmtId="0" fontId="0" fillId="3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2024</v>
      </c>
      <c r="B8" s="5">
        <v>45352</v>
      </c>
      <c r="C8" s="5">
        <v>45382</v>
      </c>
      <c r="D8" t="s">
        <v>58</v>
      </c>
      <c r="E8" t="s">
        <v>59</v>
      </c>
      <c r="F8" t="s">
        <v>60</v>
      </c>
      <c r="G8" t="s">
        <v>61</v>
      </c>
      <c r="H8" s="6" t="s">
        <v>62</v>
      </c>
      <c r="I8" s="7" t="s">
        <v>63</v>
      </c>
      <c r="J8" t="s">
        <v>64</v>
      </c>
      <c r="K8" t="s">
        <v>65</v>
      </c>
      <c r="L8" s="8">
        <v>0</v>
      </c>
      <c r="M8" s="8">
        <v>1</v>
      </c>
      <c r="N8" s="8">
        <v>0</v>
      </c>
      <c r="O8" s="9">
        <v>0.36</v>
      </c>
      <c r="P8" t="s">
        <v>56</v>
      </c>
      <c r="Q8" t="s">
        <v>66</v>
      </c>
      <c r="R8" t="s">
        <v>67</v>
      </c>
      <c r="S8" s="5">
        <v>45391</v>
      </c>
      <c r="T8" s="5">
        <v>45391</v>
      </c>
      <c r="U8" s="10" t="s">
        <v>68</v>
      </c>
    </row>
    <row r="9" spans="1:21" x14ac:dyDescent="0.25">
      <c r="A9">
        <v>2024</v>
      </c>
      <c r="B9" s="5">
        <v>45352</v>
      </c>
      <c r="C9" s="5">
        <v>45382</v>
      </c>
      <c r="D9" t="s">
        <v>69</v>
      </c>
      <c r="E9" t="s">
        <v>70</v>
      </c>
      <c r="F9" s="11" t="s">
        <v>71</v>
      </c>
      <c r="G9" t="s">
        <v>72</v>
      </c>
      <c r="H9" s="6" t="s">
        <v>73</v>
      </c>
      <c r="I9" s="7" t="s">
        <v>63</v>
      </c>
      <c r="J9" t="s">
        <v>64</v>
      </c>
      <c r="K9" t="s">
        <v>65</v>
      </c>
      <c r="L9" s="8">
        <v>0</v>
      </c>
      <c r="M9" s="8">
        <v>1</v>
      </c>
      <c r="N9" s="8">
        <v>0</v>
      </c>
      <c r="O9" s="9">
        <v>0.17</v>
      </c>
      <c r="P9" t="s">
        <v>56</v>
      </c>
      <c r="Q9" t="s">
        <v>66</v>
      </c>
      <c r="R9" t="s">
        <v>74</v>
      </c>
      <c r="S9" s="5">
        <v>45391</v>
      </c>
      <c r="T9" s="5">
        <v>45391</v>
      </c>
      <c r="U9" s="10" t="s">
        <v>68</v>
      </c>
    </row>
    <row r="10" spans="1:21" x14ac:dyDescent="0.25">
      <c r="A10">
        <v>2024</v>
      </c>
      <c r="B10" s="5">
        <v>45352</v>
      </c>
      <c r="C10" s="5">
        <v>45382</v>
      </c>
      <c r="D10" t="s">
        <v>75</v>
      </c>
      <c r="E10" t="s">
        <v>76</v>
      </c>
      <c r="F10" s="11" t="s">
        <v>77</v>
      </c>
      <c r="G10" t="s">
        <v>61</v>
      </c>
      <c r="H10" s="6" t="s">
        <v>78</v>
      </c>
      <c r="I10" s="7" t="s">
        <v>63</v>
      </c>
      <c r="J10" t="s">
        <v>64</v>
      </c>
      <c r="K10" t="s">
        <v>79</v>
      </c>
      <c r="L10" s="8">
        <v>0</v>
      </c>
      <c r="M10" s="8">
        <v>1</v>
      </c>
      <c r="N10" s="8">
        <v>0</v>
      </c>
      <c r="O10" s="9">
        <v>0.42</v>
      </c>
      <c r="P10" t="s">
        <v>56</v>
      </c>
      <c r="Q10" t="s">
        <v>66</v>
      </c>
      <c r="R10" s="12" t="s">
        <v>80</v>
      </c>
      <c r="S10" s="5">
        <v>45391</v>
      </c>
      <c r="T10" s="5">
        <v>45391</v>
      </c>
      <c r="U10" s="10" t="s">
        <v>68</v>
      </c>
    </row>
    <row r="11" spans="1:21" x14ac:dyDescent="0.25">
      <c r="A11">
        <v>2024</v>
      </c>
      <c r="B11" s="5">
        <v>45352</v>
      </c>
      <c r="C11" s="5">
        <v>45382</v>
      </c>
      <c r="D11" t="s">
        <v>75</v>
      </c>
      <c r="E11" t="s">
        <v>81</v>
      </c>
      <c r="F11" s="11" t="s">
        <v>82</v>
      </c>
      <c r="G11" t="s">
        <v>61</v>
      </c>
      <c r="H11" s="6" t="s">
        <v>83</v>
      </c>
      <c r="I11" s="7" t="s">
        <v>63</v>
      </c>
      <c r="J11" t="s">
        <v>64</v>
      </c>
      <c r="K11" t="s">
        <v>84</v>
      </c>
      <c r="L11" s="8">
        <v>0</v>
      </c>
      <c r="M11" s="8">
        <v>1</v>
      </c>
      <c r="N11" s="8">
        <v>0</v>
      </c>
      <c r="O11" s="9">
        <v>0</v>
      </c>
      <c r="P11" t="s">
        <v>56</v>
      </c>
      <c r="Q11" t="s">
        <v>66</v>
      </c>
      <c r="R11" s="12" t="s">
        <v>85</v>
      </c>
      <c r="S11" s="5">
        <v>45391</v>
      </c>
      <c r="T11" s="5">
        <v>45391</v>
      </c>
      <c r="U11" s="10" t="s">
        <v>68</v>
      </c>
    </row>
    <row r="12" spans="1:21" x14ac:dyDescent="0.25">
      <c r="A12">
        <v>2024</v>
      </c>
      <c r="B12" s="5">
        <v>45352</v>
      </c>
      <c r="C12" s="5">
        <v>45382</v>
      </c>
      <c r="D12" t="s">
        <v>69</v>
      </c>
      <c r="E12" t="s">
        <v>86</v>
      </c>
      <c r="F12" s="11" t="s">
        <v>87</v>
      </c>
      <c r="G12" t="s">
        <v>72</v>
      </c>
      <c r="H12" s="6" t="s">
        <v>88</v>
      </c>
      <c r="I12" s="7" t="s">
        <v>63</v>
      </c>
      <c r="J12" t="s">
        <v>64</v>
      </c>
      <c r="K12" t="s">
        <v>79</v>
      </c>
      <c r="L12" s="8">
        <v>0</v>
      </c>
      <c r="M12" s="8">
        <v>1</v>
      </c>
      <c r="N12" s="8">
        <v>0</v>
      </c>
      <c r="O12" s="9">
        <v>0.13</v>
      </c>
      <c r="P12" t="s">
        <v>56</v>
      </c>
      <c r="Q12" t="s">
        <v>66</v>
      </c>
      <c r="R12" t="s">
        <v>89</v>
      </c>
      <c r="S12" s="5">
        <v>45391</v>
      </c>
      <c r="T12" s="5">
        <v>45391</v>
      </c>
      <c r="U12" s="10" t="s">
        <v>68</v>
      </c>
    </row>
    <row r="13" spans="1:21" x14ac:dyDescent="0.25">
      <c r="A13">
        <v>2024</v>
      </c>
      <c r="B13" s="5">
        <v>45352</v>
      </c>
      <c r="C13" s="5">
        <v>45382</v>
      </c>
      <c r="D13" t="s">
        <v>90</v>
      </c>
      <c r="E13" t="s">
        <v>91</v>
      </c>
      <c r="F13" s="11" t="s">
        <v>92</v>
      </c>
      <c r="G13" t="s">
        <v>72</v>
      </c>
      <c r="H13" s="6" t="s">
        <v>93</v>
      </c>
      <c r="I13" s="7" t="s">
        <v>63</v>
      </c>
      <c r="J13" t="s">
        <v>64</v>
      </c>
      <c r="K13" t="s">
        <v>65</v>
      </c>
      <c r="L13" s="8">
        <v>0</v>
      </c>
      <c r="M13" s="8">
        <v>1</v>
      </c>
      <c r="N13" s="8">
        <v>0</v>
      </c>
      <c r="O13" s="9">
        <v>0</v>
      </c>
      <c r="P13" t="s">
        <v>56</v>
      </c>
      <c r="Q13" t="s">
        <v>66</v>
      </c>
      <c r="R13" s="12" t="s">
        <v>85</v>
      </c>
      <c r="S13" s="5">
        <v>45391</v>
      </c>
      <c r="T13" s="5">
        <v>45391</v>
      </c>
      <c r="U13" s="10" t="s">
        <v>68</v>
      </c>
    </row>
    <row r="14" spans="1:21" x14ac:dyDescent="0.25">
      <c r="A14">
        <v>2024</v>
      </c>
      <c r="B14" s="5">
        <v>45352</v>
      </c>
      <c r="C14" s="5">
        <v>45382</v>
      </c>
      <c r="D14" t="s">
        <v>69</v>
      </c>
      <c r="E14" t="s">
        <v>94</v>
      </c>
      <c r="F14" s="11" t="s">
        <v>95</v>
      </c>
      <c r="G14" t="s">
        <v>61</v>
      </c>
      <c r="H14" s="6" t="s">
        <v>96</v>
      </c>
      <c r="I14" s="7" t="s">
        <v>63</v>
      </c>
      <c r="J14" t="s">
        <v>64</v>
      </c>
      <c r="K14" t="s">
        <v>84</v>
      </c>
      <c r="L14" s="8">
        <v>0</v>
      </c>
      <c r="M14" s="8">
        <v>1</v>
      </c>
      <c r="N14" s="8">
        <v>0</v>
      </c>
      <c r="O14" s="9">
        <v>0.5</v>
      </c>
      <c r="P14" t="s">
        <v>56</v>
      </c>
      <c r="Q14" t="s">
        <v>66</v>
      </c>
      <c r="R14" t="s">
        <v>97</v>
      </c>
      <c r="S14" s="5">
        <v>45391</v>
      </c>
      <c r="T14" s="5">
        <v>45391</v>
      </c>
      <c r="U14" s="10" t="s">
        <v>68</v>
      </c>
    </row>
    <row r="15" spans="1:21" x14ac:dyDescent="0.25">
      <c r="A15">
        <v>2024</v>
      </c>
      <c r="B15" s="5">
        <v>45352</v>
      </c>
      <c r="C15" s="5">
        <v>45382</v>
      </c>
      <c r="D15" t="s">
        <v>75</v>
      </c>
      <c r="E15" t="s">
        <v>98</v>
      </c>
      <c r="F15" s="11" t="s">
        <v>99</v>
      </c>
      <c r="G15" t="s">
        <v>72</v>
      </c>
      <c r="H15" s="6" t="s">
        <v>100</v>
      </c>
      <c r="I15" s="7" t="s">
        <v>63</v>
      </c>
      <c r="J15" t="s">
        <v>64</v>
      </c>
      <c r="K15" t="s">
        <v>84</v>
      </c>
      <c r="L15" s="8">
        <v>0</v>
      </c>
      <c r="M15" s="8">
        <v>1</v>
      </c>
      <c r="N15" s="8">
        <v>0</v>
      </c>
      <c r="O15" s="9">
        <v>0.5</v>
      </c>
      <c r="P15" t="s">
        <v>56</v>
      </c>
      <c r="Q15" t="s">
        <v>66</v>
      </c>
      <c r="R15" s="12" t="s">
        <v>85</v>
      </c>
      <c r="S15" s="5">
        <v>45391</v>
      </c>
      <c r="T15" s="5">
        <v>45391</v>
      </c>
      <c r="U15" s="10" t="s">
        <v>68</v>
      </c>
    </row>
    <row r="16" spans="1:21" x14ac:dyDescent="0.25">
      <c r="A16">
        <v>2024</v>
      </c>
      <c r="B16" s="5">
        <v>45352</v>
      </c>
      <c r="C16" s="5">
        <v>45382</v>
      </c>
      <c r="D16" t="s">
        <v>69</v>
      </c>
      <c r="E16" t="s">
        <v>101</v>
      </c>
      <c r="F16" s="11" t="s">
        <v>102</v>
      </c>
      <c r="G16" t="s">
        <v>72</v>
      </c>
      <c r="H16" s="6" t="s">
        <v>103</v>
      </c>
      <c r="I16" s="7" t="s">
        <v>63</v>
      </c>
      <c r="J16" t="s">
        <v>64</v>
      </c>
      <c r="K16" t="s">
        <v>84</v>
      </c>
      <c r="L16" s="8">
        <v>0</v>
      </c>
      <c r="M16" s="8">
        <v>1</v>
      </c>
      <c r="N16" s="8">
        <v>0</v>
      </c>
      <c r="O16" s="9">
        <v>0</v>
      </c>
      <c r="P16" t="s">
        <v>56</v>
      </c>
      <c r="Q16" t="s">
        <v>66</v>
      </c>
      <c r="R16" s="12" t="s">
        <v>80</v>
      </c>
      <c r="S16" s="5">
        <v>45391</v>
      </c>
      <c r="T16" s="5">
        <v>45391</v>
      </c>
      <c r="U16" s="10" t="s">
        <v>68</v>
      </c>
    </row>
    <row r="17" spans="1:21" x14ac:dyDescent="0.25">
      <c r="A17">
        <v>2024</v>
      </c>
      <c r="B17" s="5">
        <v>45352</v>
      </c>
      <c r="C17" s="5">
        <v>45382</v>
      </c>
      <c r="D17" t="s">
        <v>104</v>
      </c>
      <c r="E17" t="s">
        <v>105</v>
      </c>
      <c r="F17" s="11" t="s">
        <v>106</v>
      </c>
      <c r="G17" t="s">
        <v>61</v>
      </c>
      <c r="H17" s="6" t="s">
        <v>107</v>
      </c>
      <c r="I17" s="7" t="s">
        <v>63</v>
      </c>
      <c r="J17" t="s">
        <v>64</v>
      </c>
      <c r="K17" t="s">
        <v>84</v>
      </c>
      <c r="L17" s="8">
        <v>0</v>
      </c>
      <c r="M17" s="8">
        <v>1</v>
      </c>
      <c r="N17" s="8">
        <v>0</v>
      </c>
      <c r="O17" s="9">
        <v>0.63</v>
      </c>
      <c r="P17" t="s">
        <v>56</v>
      </c>
      <c r="Q17" t="s">
        <v>66</v>
      </c>
      <c r="R17" t="s">
        <v>108</v>
      </c>
      <c r="S17" s="5">
        <v>45391</v>
      </c>
      <c r="T17" s="5">
        <v>45391</v>
      </c>
      <c r="U17" s="10" t="s">
        <v>68</v>
      </c>
    </row>
    <row r="18" spans="1:21" x14ac:dyDescent="0.25">
      <c r="A18">
        <v>2024</v>
      </c>
      <c r="B18" s="5">
        <v>45352</v>
      </c>
      <c r="C18" s="5">
        <v>45382</v>
      </c>
      <c r="D18" t="s">
        <v>69</v>
      </c>
      <c r="E18" t="s">
        <v>109</v>
      </c>
      <c r="F18" s="11" t="s">
        <v>110</v>
      </c>
      <c r="G18" t="s">
        <v>61</v>
      </c>
      <c r="H18" s="6" t="s">
        <v>111</v>
      </c>
      <c r="I18" s="7" t="s">
        <v>63</v>
      </c>
      <c r="J18" t="s">
        <v>64</v>
      </c>
      <c r="K18" t="s">
        <v>84</v>
      </c>
      <c r="L18" s="8">
        <v>0</v>
      </c>
      <c r="M18" s="8">
        <v>1</v>
      </c>
      <c r="N18" s="8">
        <v>0</v>
      </c>
      <c r="O18" s="9">
        <v>0.28000000000000003</v>
      </c>
      <c r="P18" t="s">
        <v>56</v>
      </c>
      <c r="Q18" t="s">
        <v>66</v>
      </c>
      <c r="R18" t="s">
        <v>112</v>
      </c>
      <c r="S18" s="5">
        <v>45391</v>
      </c>
      <c r="T18" s="5">
        <v>45391</v>
      </c>
      <c r="U18" s="10" t="s">
        <v>68</v>
      </c>
    </row>
    <row r="19" spans="1:21" x14ac:dyDescent="0.25">
      <c r="A19">
        <v>2024</v>
      </c>
      <c r="B19" s="5">
        <v>45352</v>
      </c>
      <c r="C19" s="5">
        <v>45382</v>
      </c>
      <c r="D19" t="s">
        <v>113</v>
      </c>
      <c r="E19" t="s">
        <v>114</v>
      </c>
      <c r="F19" s="11" t="s">
        <v>115</v>
      </c>
      <c r="G19" t="s">
        <v>61</v>
      </c>
      <c r="H19" s="6" t="s">
        <v>116</v>
      </c>
      <c r="I19" s="7" t="s">
        <v>63</v>
      </c>
      <c r="J19" t="s">
        <v>64</v>
      </c>
      <c r="K19" t="s">
        <v>79</v>
      </c>
      <c r="L19" s="8">
        <v>0</v>
      </c>
      <c r="M19" s="8">
        <v>1</v>
      </c>
      <c r="N19" s="8">
        <v>0</v>
      </c>
      <c r="O19" s="9">
        <v>0.41</v>
      </c>
      <c r="P19" t="s">
        <v>56</v>
      </c>
      <c r="Q19" t="s">
        <v>66</v>
      </c>
      <c r="R19" t="s">
        <v>117</v>
      </c>
      <c r="S19" s="5">
        <v>45391</v>
      </c>
      <c r="T19" s="5">
        <v>45391</v>
      </c>
      <c r="U19" s="10" t="s">
        <v>68</v>
      </c>
    </row>
    <row r="20" spans="1:21" x14ac:dyDescent="0.25">
      <c r="A20">
        <v>2024</v>
      </c>
      <c r="B20" s="5">
        <v>45352</v>
      </c>
      <c r="C20" s="5">
        <v>45382</v>
      </c>
      <c r="D20" t="s">
        <v>69</v>
      </c>
      <c r="E20" t="s">
        <v>118</v>
      </c>
      <c r="F20" s="11" t="s">
        <v>119</v>
      </c>
      <c r="G20" t="s">
        <v>61</v>
      </c>
      <c r="H20" s="6" t="s">
        <v>120</v>
      </c>
      <c r="I20" s="7" t="s">
        <v>63</v>
      </c>
      <c r="J20" t="s">
        <v>64</v>
      </c>
      <c r="K20" t="s">
        <v>79</v>
      </c>
      <c r="L20" s="8">
        <v>0</v>
      </c>
      <c r="M20" s="8">
        <v>1</v>
      </c>
      <c r="N20" s="8">
        <v>0</v>
      </c>
      <c r="O20" s="9">
        <v>0.13</v>
      </c>
      <c r="P20" t="s">
        <v>56</v>
      </c>
      <c r="Q20" t="s">
        <v>66</v>
      </c>
      <c r="R20" t="s">
        <v>97</v>
      </c>
      <c r="S20" s="5">
        <v>45391</v>
      </c>
      <c r="T20" s="5">
        <v>45391</v>
      </c>
      <c r="U20" s="10" t="s">
        <v>68</v>
      </c>
    </row>
    <row r="21" spans="1:21" x14ac:dyDescent="0.25">
      <c r="A21">
        <v>2024</v>
      </c>
      <c r="B21" s="5">
        <v>45352</v>
      </c>
      <c r="C21" s="5">
        <v>45382</v>
      </c>
      <c r="D21" t="s">
        <v>69</v>
      </c>
      <c r="E21" t="s">
        <v>121</v>
      </c>
      <c r="F21" s="11" t="s">
        <v>122</v>
      </c>
      <c r="G21" t="s">
        <v>61</v>
      </c>
      <c r="H21" s="6" t="s">
        <v>123</v>
      </c>
      <c r="I21" s="7" t="s">
        <v>63</v>
      </c>
      <c r="J21" t="s">
        <v>64</v>
      </c>
      <c r="K21" t="s">
        <v>124</v>
      </c>
      <c r="L21" s="8">
        <v>0</v>
      </c>
      <c r="M21" s="8">
        <v>1</v>
      </c>
      <c r="N21" s="8">
        <v>0</v>
      </c>
      <c r="O21" s="9">
        <v>0.5</v>
      </c>
      <c r="P21" t="s">
        <v>56</v>
      </c>
      <c r="Q21" t="s">
        <v>66</v>
      </c>
      <c r="R21" t="s">
        <v>97</v>
      </c>
      <c r="S21" s="5">
        <v>45391</v>
      </c>
      <c r="T21" s="5">
        <v>45391</v>
      </c>
      <c r="U21" s="10" t="s">
        <v>68</v>
      </c>
    </row>
    <row r="22" spans="1:21" x14ac:dyDescent="0.25">
      <c r="A22">
        <v>2024</v>
      </c>
      <c r="B22" s="5">
        <v>45352</v>
      </c>
      <c r="C22" s="5">
        <v>45382</v>
      </c>
      <c r="D22" t="s">
        <v>69</v>
      </c>
      <c r="E22" t="s">
        <v>125</v>
      </c>
      <c r="F22" s="11" t="s">
        <v>126</v>
      </c>
      <c r="G22" t="s">
        <v>72</v>
      </c>
      <c r="H22" s="6" t="s">
        <v>127</v>
      </c>
      <c r="I22" s="7" t="s">
        <v>63</v>
      </c>
      <c r="J22" t="s">
        <v>64</v>
      </c>
      <c r="K22" t="s">
        <v>84</v>
      </c>
      <c r="L22" s="8">
        <v>0</v>
      </c>
      <c r="M22" s="8">
        <v>1</v>
      </c>
      <c r="N22" s="8">
        <v>0</v>
      </c>
      <c r="O22" s="9">
        <v>0.25</v>
      </c>
      <c r="P22" t="s">
        <v>56</v>
      </c>
      <c r="Q22" t="s">
        <v>66</v>
      </c>
      <c r="R22" s="12" t="s">
        <v>80</v>
      </c>
      <c r="S22" s="5">
        <v>45391</v>
      </c>
      <c r="T22" s="5">
        <v>45391</v>
      </c>
      <c r="U22" s="10" t="s">
        <v>68</v>
      </c>
    </row>
    <row r="23" spans="1:21" x14ac:dyDescent="0.25">
      <c r="A23">
        <v>2024</v>
      </c>
      <c r="B23" s="5">
        <v>45352</v>
      </c>
      <c r="C23" s="5">
        <v>45382</v>
      </c>
      <c r="D23" t="s">
        <v>75</v>
      </c>
      <c r="E23" t="s">
        <v>128</v>
      </c>
      <c r="F23" s="11" t="s">
        <v>129</v>
      </c>
      <c r="G23" t="s">
        <v>61</v>
      </c>
      <c r="H23" s="6" t="s">
        <v>130</v>
      </c>
      <c r="I23" s="7" t="s">
        <v>63</v>
      </c>
      <c r="J23" t="s">
        <v>64</v>
      </c>
      <c r="K23" t="s">
        <v>124</v>
      </c>
      <c r="L23" s="8">
        <v>0</v>
      </c>
      <c r="M23" s="8">
        <v>1</v>
      </c>
      <c r="N23" s="8">
        <v>0</v>
      </c>
      <c r="O23" s="9">
        <v>1</v>
      </c>
      <c r="P23" t="s">
        <v>56</v>
      </c>
      <c r="Q23" t="s">
        <v>66</v>
      </c>
      <c r="R23" t="s">
        <v>108</v>
      </c>
      <c r="S23" s="5">
        <v>45391</v>
      </c>
      <c r="T23" s="5">
        <v>45391</v>
      </c>
      <c r="U23" s="10" t="s">
        <v>68</v>
      </c>
    </row>
    <row r="24" spans="1:21" x14ac:dyDescent="0.25">
      <c r="A24">
        <v>2024</v>
      </c>
      <c r="B24" s="5">
        <v>45352</v>
      </c>
      <c r="C24" s="5">
        <v>45382</v>
      </c>
      <c r="D24" t="s">
        <v>131</v>
      </c>
      <c r="E24" t="s">
        <v>132</v>
      </c>
      <c r="F24" s="11" t="s">
        <v>133</v>
      </c>
      <c r="G24" t="s">
        <v>61</v>
      </c>
      <c r="H24" s="6" t="s">
        <v>134</v>
      </c>
      <c r="I24" s="7" t="s">
        <v>63</v>
      </c>
      <c r="J24" t="s">
        <v>64</v>
      </c>
      <c r="K24" t="s">
        <v>79</v>
      </c>
      <c r="L24" s="8">
        <v>0</v>
      </c>
      <c r="M24" s="8">
        <v>1</v>
      </c>
      <c r="N24" s="8">
        <v>0</v>
      </c>
      <c r="O24" s="9">
        <v>1</v>
      </c>
      <c r="P24" t="s">
        <v>56</v>
      </c>
      <c r="Q24" t="s">
        <v>66</v>
      </c>
      <c r="R24" t="s">
        <v>135</v>
      </c>
      <c r="S24" s="5">
        <v>45391</v>
      </c>
      <c r="T24" s="5">
        <v>45391</v>
      </c>
      <c r="U24" s="10" t="s">
        <v>68</v>
      </c>
    </row>
    <row r="25" spans="1:21" x14ac:dyDescent="0.25">
      <c r="A25">
        <v>2024</v>
      </c>
      <c r="B25" s="5">
        <v>45352</v>
      </c>
      <c r="C25" s="5">
        <v>45382</v>
      </c>
      <c r="D25" t="s">
        <v>131</v>
      </c>
      <c r="E25" t="s">
        <v>136</v>
      </c>
      <c r="F25" s="11" t="s">
        <v>137</v>
      </c>
      <c r="G25" t="s">
        <v>72</v>
      </c>
      <c r="H25" s="6" t="s">
        <v>138</v>
      </c>
      <c r="I25" s="7" t="s">
        <v>63</v>
      </c>
      <c r="J25" t="s">
        <v>64</v>
      </c>
      <c r="K25" t="s">
        <v>79</v>
      </c>
      <c r="L25" s="8">
        <v>0</v>
      </c>
      <c r="M25" s="8">
        <v>1</v>
      </c>
      <c r="N25" s="8">
        <v>0</v>
      </c>
      <c r="O25" s="9">
        <v>0.82</v>
      </c>
      <c r="P25" t="s">
        <v>56</v>
      </c>
      <c r="Q25" t="s">
        <v>66</v>
      </c>
      <c r="R25" t="s">
        <v>139</v>
      </c>
      <c r="S25" s="5">
        <v>45391</v>
      </c>
      <c r="T25" s="5">
        <v>45391</v>
      </c>
      <c r="U25" s="10" t="s">
        <v>68</v>
      </c>
    </row>
    <row r="26" spans="1:21" x14ac:dyDescent="0.25">
      <c r="A26">
        <v>2024</v>
      </c>
      <c r="B26" s="5">
        <v>45352</v>
      </c>
      <c r="C26" s="5">
        <v>45382</v>
      </c>
      <c r="D26" t="s">
        <v>131</v>
      </c>
      <c r="E26" t="s">
        <v>140</v>
      </c>
      <c r="F26" s="11" t="s">
        <v>141</v>
      </c>
      <c r="G26" t="s">
        <v>61</v>
      </c>
      <c r="H26" s="6" t="s">
        <v>142</v>
      </c>
      <c r="I26" s="7" t="s">
        <v>63</v>
      </c>
      <c r="J26" t="s">
        <v>64</v>
      </c>
      <c r="K26" t="s">
        <v>65</v>
      </c>
      <c r="L26" s="8">
        <v>0</v>
      </c>
      <c r="M26" s="8">
        <v>1</v>
      </c>
      <c r="N26" s="8">
        <v>0</v>
      </c>
      <c r="O26" s="9">
        <v>0.25</v>
      </c>
      <c r="P26" t="s">
        <v>56</v>
      </c>
      <c r="Q26" t="s">
        <v>66</v>
      </c>
      <c r="R26" t="s">
        <v>143</v>
      </c>
      <c r="S26" s="5">
        <v>45391</v>
      </c>
      <c r="T26" s="5">
        <v>45391</v>
      </c>
      <c r="U26" s="10" t="s">
        <v>68</v>
      </c>
    </row>
    <row r="27" spans="1:21" x14ac:dyDescent="0.25">
      <c r="A27">
        <v>2024</v>
      </c>
      <c r="B27" s="5">
        <v>45352</v>
      </c>
      <c r="C27" s="5">
        <v>45382</v>
      </c>
      <c r="D27" t="s">
        <v>131</v>
      </c>
      <c r="E27" t="s">
        <v>144</v>
      </c>
      <c r="F27" s="11" t="s">
        <v>145</v>
      </c>
      <c r="G27" t="s">
        <v>61</v>
      </c>
      <c r="H27" s="6" t="s">
        <v>146</v>
      </c>
      <c r="I27" s="7" t="s">
        <v>63</v>
      </c>
      <c r="J27" t="s">
        <v>64</v>
      </c>
      <c r="K27" t="s">
        <v>79</v>
      </c>
      <c r="L27" s="8">
        <v>0</v>
      </c>
      <c r="M27" s="8">
        <v>1</v>
      </c>
      <c r="N27" s="8">
        <v>0</v>
      </c>
      <c r="O27" s="9">
        <v>0.25</v>
      </c>
      <c r="P27" t="s">
        <v>56</v>
      </c>
      <c r="Q27" t="s">
        <v>66</v>
      </c>
      <c r="R27" t="s">
        <v>143</v>
      </c>
      <c r="S27" s="5">
        <v>45391</v>
      </c>
      <c r="T27" s="5">
        <v>45391</v>
      </c>
      <c r="U27" s="10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2023-05-16T18:50:57Z</dcterms:created>
  <dcterms:modified xsi:type="dcterms:W3CDTF">2024-04-09T17:44:19Z</dcterms:modified>
</cp:coreProperties>
</file>