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Personal\Desktop\SECRETARI OCTUBRE 2024\OCTUBRE 24\84XXV\"/>
    </mc:Choice>
  </mc:AlternateContent>
  <xr:revisionPtr revIDLastSave="0" documentId="13_ncr:1_{2A92183B-7D6C-481A-9F42-D0FA436AD3A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<sst xmlns="http://schemas.openxmlformats.org/spreadsheetml/2006/main" count="640" uniqueCount="304">
  <si>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</si>
  <si>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</si>
  <si>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</si>
  <si>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</si>
  <si>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</si>
  <si>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</si>
  <si>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</si>
  <si>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</si>
  <si>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</si>
  <si>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</si>
  <si>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</si>
  <si>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</si>
  <si>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</si>
  <si>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</si>
  <si>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</si>
  <si>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</si>
  <si>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</si>
  <si>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</si>
  <si>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</si>
  <si>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</si>
  <si>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</si>
  <si>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</si>
  <si>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</si>
  <si>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</si>
  <si>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</si>
  <si>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</si>
  <si>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</si>
  <si>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</si>
  <si>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</si>
  <si>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</si>
  <si>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</si>
  <si>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</si>
  <si>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</si>
  <si>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</si>
  <si>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</si>
  <si>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</si>
  <si>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</si>
  <si>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</si>
  <si>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</si>
  <si>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</si>
  <si>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</si>
  <si>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</si>
  <si>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</si>
  <si>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</si>
  <si>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</si>
  <si>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</si>
  <si>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</si>
  <si>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</si>
  <si>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</si>
  <si>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</si>
  <si>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</si>
  <si>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</si>
  <si>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</si>
  <si>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</si>
  <si>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</si>
  <si>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</si>
  <si>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</si>
  <si>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</si>
  <si>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</si>
  <si>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</si>
  <si>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</si>
  <si>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</si>
  <si>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</si>
  <si>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</si>
  <si>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</si>
  <si>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</si>
  <si>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</si>
  <si>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</si>
  <si>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</si>
  <si>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</si>
  <si>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</si>
  <si>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</si>
  <si>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</si>
  <si>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</si>
  <si>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</si>
  <si>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</si>
  <si>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</si>
  <si>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</si>
  <si>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</si>
  <si>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</si>
  <si>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</si>
  <si>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</si>
  <si>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</si>
  <si>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</si>
  <si>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</si>
  <si>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</si>
  <si>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</si>
  <si>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</si>
  <si>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</si>
  <si>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</si>
  <si>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</si>
  <si>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</si>
  <si>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</si>
  <si>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</si>
  <si>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</si>
  <si>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</si>
  <si>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</si>
  <si>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</si>
  <si>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</si>
  <si>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</si>
  <si>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</si>
  <si>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</si>
  <si>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</si>
  <si>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</si>
  <si>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</si>
  <si>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</si>
  <si>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</si>
  <si>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</si>
  <si>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</si>
  <si>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</si>
  <si>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</si>
  <si>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</si>
  <si>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</si>
  <si>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</si>
  <si>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</si>
  <si>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</si>
  <si>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</si>
  <si>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</si>
  <si>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</si>
  <si>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</si>
  <si>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</si>
  <si>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</si>
  <si>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</si>
  <si>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</si>
  <si>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</si>
  <si>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</si>
  <si>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</si>
  <si>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</si>
  <si>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</si>
  <si>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</si>
  <si>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</si>
  <si>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</si>
  <si>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</si>
  <si>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</si>
  <si>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</si>
  <si>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</si>
  <si>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</si>
  <si>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</si>
  <si>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</si>
  <si>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</si>
  <si>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</si>
  <si>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</si>
  <si>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</si>
  <si>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</si>
  <si>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</si>
  <si>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</si>
  <si>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</si>
  <si>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</si>
  <si>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</si>
  <si>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</si>
  <si>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</si>
  <si>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</si>
  <si>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</si>
  <si>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</si>
  <si>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</si>
  <si>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</si>
  <si>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</si>
  <si>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</si>
  <si>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</si>
  <si>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</si>
  <si>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</si>
  <si>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</si>
  <si>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</si>
  <si>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</si>
  <si>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</si>
  <si>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</si>
  <si>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</si>
  <si>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</si>
  <si>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</si>
  <si>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</si>
  <si>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</si>
  <si>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</si>
  <si>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</si>
  <si>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</si>
  <si>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</si>
  <si>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</si>
  <si>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</si>
  <si>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</si>
  <si>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</si>
  <si>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</si>
  <si>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</si>
  <si>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</si>
  <si>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</si>
  <si>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</si>
  <si>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</si>
  <si>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</si>
  <si>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</si>
  <si>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</si>
  <si>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</si>
  <si>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</si>
  <si>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</si>
  <si>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</si>
  <si>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</si>
  <si>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</si>
  <si>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</si>
  <si>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</si>
  <si>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</si>
  <si>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</si>
  <si>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</si>
  <si>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</si>
  <si>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</si>
  <si>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</si>
  <si>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</si>
  <si>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</si>
  <si>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</si>
  <si>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</si>
  <si>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</si>
  <si>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</si>
  <si>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</si>
  <si>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</si>
  <si>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</si>
  <si>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</si>
  <si>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</si>
  <si>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</si>
  <si>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</si>
  <si>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</si>
  <si>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</si>
  <si>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</si>
  <si>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</si>
  <si>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</si>
  <si>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</si>
  <si>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</si>
  <si>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</si>
  <si>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</si>
  <si>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</si>
  <si>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</si>
  <si>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</si>
  <si>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</si>
  <si>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</si>
  <si>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</si>
  <si>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</si>
  <si>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</si>
  <si>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</si>
  <si>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</si>
  <si>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</si>
  <si>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</si>
  <si>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</si>
  <si>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</si>
  <si>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</si>
  <si>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</si>
  <si>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</si>
  <si>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</si>
  <si>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</si>
  <si>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</si>
  <si>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</si>
  <si>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</si>
  <si>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</si>
  <si>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</si>
  <si>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</si>
  <si>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</si>
  <si>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</si>
  <si>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</si>
  <si>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</si>
  <si>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</si>
  <si>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</si>
  <si>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</si>
  <si>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</si>
  <si>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</si>
  <si>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</si>
  <si>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</si>
  <si>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</si>
  <si>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</si>
  <si>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AHÍ NOTA</t>
  </si>
  <si>
    <t>DIRECCION DE CATASTRO MUNICIPAL</t>
  </si>
  <si>
    <t>GIROS MERCANTILES</t>
  </si>
  <si>
    <t>SECRETARÍA DEL H. AYUNTAMIENTO</t>
  </si>
  <si>
    <t>Solicitud de deslinde</t>
  </si>
  <si>
    <t>Es  la  identificación  de predios fisicamente sin entrega de certificado</t>
  </si>
  <si>
    <t>ciudadania general</t>
  </si>
  <si>
    <t>presencial</t>
  </si>
  <si>
    <t>Giro Comercial</t>
  </si>
  <si>
    <t>BRINDAR ASESORIA ADECUADA PARA REALIZAR EL TRAMITE</t>
  </si>
  <si>
    <t>inmediata</t>
  </si>
  <si>
    <t>no tiene vigencia</t>
  </si>
  <si>
    <t>secretaria general</t>
  </si>
  <si>
    <t>giros mercantiles</t>
  </si>
  <si>
    <t>catastro municipal</t>
  </si>
  <si>
    <t>ART. 34 FRACCIÓN II DE LA LEY DE INGRESOS 2024 PARA EL MUNICIPIO DE CIUDAD EBANO, S.L.P.</t>
  </si>
  <si>
    <t>Constancia de identidad</t>
  </si>
  <si>
    <t>SOLICITADO PARA COMPROBAR IDENTIDAD CUANDO NO CUENTA CON UNA IDENTIFICACIÓN PARA ACREDITAR A LA PERSONA.</t>
  </si>
  <si>
    <t>Si después de haberse concluido un servicio catastral, el solicitante no acude a recoger el mismo en un plazo de 30 días naturales, la dirección conservará la documentación generada como resultado del servicio y
quedará eximida de la responsabilidad respecto de la documentación entregada por el solicitante para su realización, por lo que el solicitante deberá cubrir el importe de los derecho respectivos para la actualización del mismo tramite.</t>
  </si>
  <si>
    <t>5 DIAS, CON FUNDAMENTO EN EL ARTÍCULO 21 DEL CÓDIGO PROCESAL ADMINISTRATIVO PARA EL ESTADO DE SAN LUIS POTOSÍ</t>
  </si>
  <si>
    <t>tesoreria</t>
  </si>
  <si>
    <t>ACCEDER A REALIZAR UN TRAMITE PARA BENEFICIO DEL INTERESADO QUE AL MISMO CONVENGA.</t>
  </si>
  <si>
    <t>tesoreria municipal</t>
  </si>
  <si>
    <t>INE,Comprobante de domicilio y escrituras</t>
  </si>
  <si>
    <t>2 fotografias,comprobante dedomicilio,acta nacimiento</t>
  </si>
  <si>
    <t>nombre del establecimiento, giro del comercio,comprobante de domicilio,ine.</t>
  </si>
  <si>
    <t>Articulo 34 Fraccion III A LEY DE CATASTRO MUNICIPAL</t>
  </si>
  <si>
    <t>telefono</t>
  </si>
  <si>
    <t>REGLAMENTO DE ACTIVIDADES COMERCIALES DEL MUNICIPIO DE EBANO, S.L.P.</t>
  </si>
  <si>
    <t>De acuerdo al tramite solicitado se requiere la informacion del mismo</t>
  </si>
  <si>
    <t>https://catalogonacional.gob.mx/Buscador</t>
  </si>
  <si>
    <t>ebano</t>
  </si>
  <si>
    <t>av juarez</t>
  </si>
  <si>
    <t>no aplica</t>
  </si>
  <si>
    <t>lunes a viernes de 09:00 a 16:00</t>
  </si>
  <si>
    <t>correo electronico</t>
  </si>
  <si>
    <t>http://www.cegaipslp.org.mx/HV2024Dos.nsf/nombre_de_la_vista/FFF425BD69AB6EE406258BD000808874/$File/84XXV+REQUISITOS+CATASTRO.pdf</t>
  </si>
  <si>
    <t>http://www.cegaipslp.org.mx/HV2024Dos.nsf/nombre_de_la_vista/40C407F17C37BB6E06258BD00080AB63/$File/84XXV+REQUISITOS+GIROS+MERCANTILES+H.pdf</t>
  </si>
  <si>
    <t>http://www.cegaipslp.org.mx/HV2024Dos.nsf/nombre_de_la_vista/F79C1F835FADECEA06258BD00080CD3D/$File/84XXV+REQUISITOS+SECRETARIA+GENERAL.pdf</t>
  </si>
  <si>
    <t>http://www.cegaipslp.org.mx/HV2024Dos.nsf/nombre_de_la_vista/0B183DE0C5B0D89D06258BD00080F3E9/$File/84XXV+CATASTRO+FORMATOS+RESPECTIVOS+J.pdf</t>
  </si>
  <si>
    <t>http://www.cegaipslp.org.mx/HV2024Dos.nsf/nombre_de_la_vista/B9A4FAC50838772406258BD000811C69/$File/84XXV+GIROS+MERCANTILES+FORMATOS+RESPECTIVOS+J.pdf</t>
  </si>
  <si>
    <t>http://www.cegaipslp.org.mx/HV2024Dos.nsf/nombre_de_la_vista/DBA1EC26F894405306258BD000814DEA/$File/84XXV+SECRETARIA+GENERAL+FORMATOS+RESPECTIVOS+J.pdf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</si>
</sst>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44" fontId="3" fillId="0" borderId="0" applyFont="0" applyFill="0" applyBorder="0" applyAlignment="0" applyProtection="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3"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2"/>
    <xf numFmtId="0" fontId="0" fillId="0" borderId="0" xfId="3" applyFont="1"/>
    <xf numFmtId="0" fontId="0" fillId="0" borderId="0" xfId="4" applyFont="1" applyAlignment="1">
      <alignment vertical="center"/>
    </xf>
    <xf numFmtId="0" fontId="3" fillId="0" borderId="0" xfId="5"/>
    <xf numFmtId="0" fontId="0" fillId="0" borderId="0" xfId="6" applyFont="1"/>
    <xf numFmtId="0" fontId="0" fillId="0" borderId="0" xfId="7" applyFont="1"/>
    <xf numFmtId="0" fontId="0" fillId="0" borderId="0" xfId="8" applyFont="1" applyAlignment="1">
      <alignment vertical="center"/>
    </xf>
    <xf numFmtId="0" fontId="0" fillId="0" borderId="0" xfId="9" applyFont="1" applyAlignment="1">
      <alignment vertical="top"/>
    </xf>
    <xf numFmtId="14" fontId="3" fillId="0" borderId="0" xfId="10" applyNumberFormat="1" applyAlignment="1">
      <alignment horizontal="left"/>
    </xf>
    <xf numFmtId="0" fontId="3" fillId="0" borderId="0" xfId="11" applyAlignment="1">
      <alignment wrapText="1"/>
    </xf>
    <xf numFmtId="0" fontId="0" fillId="0" borderId="0" xfId="12" applyFont="1" applyAlignment="1">
      <alignment vertical="center"/>
    </xf>
    <xf numFmtId="44" fontId="0" fillId="0" borderId="0" xfId="1" applyFont="1"/>
    <xf numFmtId="44" fontId="0" fillId="0" borderId="0" xfId="1" applyFont="1" applyAlignment="1"/>
    <xf numFmtId="0" fontId="3" fillId="0" borderId="0" xfId="13" applyAlignment="1">
      <alignment horizontal="left"/>
    </xf>
    <xf numFmtId="0" fontId="0" fillId="0" borderId="0" xfId="14" applyFont="1"/>
    <xf numFmtId="0" fontId="3" fillId="0" borderId="0" xfId="15"/>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6"/>
  </cellXfs>
  <cellStyles count="17">
    <cellStyle name="Hipervínculo" xfId="16" builtinId="8"/>
    <cellStyle name="Moneda" xfId="1" builtinId="4"/>
    <cellStyle name="Normal" xfId="0" builtinId="0"/>
    <cellStyle name="Normal 116" xfId="5" xr:uid="{81118E10-7AD8-4784-BBFF-E0E65E0C2E12}"/>
    <cellStyle name="Normal 141" xfId="10" xr:uid="{9FF16FBE-F47C-411D-9C4C-0079CAFFF118}"/>
    <cellStyle name="Normal 151" xfId="11" xr:uid="{A6C07859-D5AD-4148-A975-032D7D5AF287}"/>
    <cellStyle name="Normal 186" xfId="13" xr:uid="{6482703C-9696-41FE-B78A-3D673151099F}"/>
    <cellStyle name="Normal 197" xfId="15" xr:uid="{6AA01266-5709-4B0B-AC42-D6CCBA7A4872}"/>
    <cellStyle name="Normal 218" xfId="6" xr:uid="{367F7FC0-72E1-4881-807A-54FC33722715}"/>
    <cellStyle name="Normal 220" xfId="7" xr:uid="{B29FAE21-F5EB-4CD6-BE07-D557DDD5C118}"/>
    <cellStyle name="Normal 240" xfId="14" xr:uid="{B4E61812-A3B6-4D41-B9EB-7B47D3FA6270}"/>
    <cellStyle name="Normal 247" xfId="3" xr:uid="{D7E56CAF-CBFC-4F15-AAA1-B2BDE872C2D6}"/>
    <cellStyle name="Normal 327" xfId="9" xr:uid="{04352EFA-964E-46E9-90A4-7C964EB6407E}"/>
    <cellStyle name="Normal 352" xfId="12" xr:uid="{A64679ED-C7D3-47A0-BF57-55C5DC218966}"/>
    <cellStyle name="Normal 372" xfId="8" xr:uid="{FD4B7995-205E-4F6E-ABF3-9E6F55464DE8}"/>
    <cellStyle name="Normal 400" xfId="4" xr:uid="{58523C7D-4F9C-4ABC-B887-73974FE0A8AF}"/>
    <cellStyle name="Normal 71" xfId="2" xr:uid="{FA16EA38-9BD2-4A53-BC41-8CE4E55E05C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79C1F835FADECEA06258BD00080CD3D/$File/84XXV+REQUISITOS+SECRETARIA+GENERAL.pdf" TargetMode="External"/><Relationship Id="rId2" Type="http://schemas.openxmlformats.org/officeDocument/2006/relationships/hyperlink" Target="http://www.cegaipslp.org.mx/HV2024Dos.nsf/nombre_de_la_vista/40C407F17C37BB6E06258BD00080AB63/$File/84XXV+REQUISITOS+GIROS+MERCANTILES+H.pdf" TargetMode="External"/><Relationship Id="rId1" Type="http://schemas.openxmlformats.org/officeDocument/2006/relationships/hyperlink" Target="http://www.cegaipslp.org.mx/HV2024Dos.nsf/nombre_de_la_vista/FFF425BD69AB6EE406258BD000808874/$File/84XXV+REQUISITOS+CATASTRO.pdf" TargetMode="External"/><Relationship Id="rId5" Type="http://schemas.openxmlformats.org/officeDocument/2006/relationships/hyperlink" Target="http://www.cegaipslp.org.mx/HV2024Dos.nsf/nombre_de_la_vista/B9A4FAC50838772406258BD000811C69/$File/84XXV+GIROS+MERCANTILES+FORMATOS+RESPECTIVOS+J.pdf" TargetMode="External"/><Relationship Id="rId4" Type="http://schemas.openxmlformats.org/officeDocument/2006/relationships/hyperlink" Target="http://www.cegaipslp.org.mx/HV2024Dos.nsf/nombre_de_la_vista/0B183DE0C5B0D89D06258BD00080F3E9/$File/84XXV+CATASTRO+FORMATOS+RESPECTIVOS+J.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0" t="s">
        <v>1</v>
      </c>
      <c r="B2" s="21"/>
      <c r="C2" s="21"/>
      <c r="D2" s="20" t="s">
        <v>2</v>
      </c>
      <c r="E2" s="21"/>
      <c r="F2" s="21"/>
      <c r="G2" s="20" t="s">
        <v>3</v>
      </c>
      <c r="H2" s="21"/>
      <c r="I2" s="21"/>
    </row>
    <row r="3" spans="1:28" x14ac:dyDescent="0.25">
      <c r="A3" s="22" t="s">
        <v>4</v>
      </c>
      <c r="B3" s="21"/>
      <c r="C3" s="21"/>
      <c r="D3" s="22" t="s">
        <v>5</v>
      </c>
      <c r="E3" s="21"/>
      <c r="F3" s="21"/>
      <c r="G3" s="22" t="s">
        <v>6</v>
      </c>
      <c r="H3" s="21"/>
      <c r="I3" s="2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7" customHeight="1" x14ac:dyDescent="0.25">
      <c r="A8">
        <v>2024</v>
      </c>
      <c r="B8" s="3">
        <v>45566</v>
      </c>
      <c r="C8" s="3">
        <v>45596</v>
      </c>
      <c r="D8" t="s">
        <v>266</v>
      </c>
      <c r="E8" s="7" t="s">
        <v>267</v>
      </c>
      <c r="F8" t="s">
        <v>268</v>
      </c>
      <c r="G8" t="s">
        <v>269</v>
      </c>
      <c r="H8" s="23" t="s">
        <v>298</v>
      </c>
      <c r="I8" t="s">
        <v>285</v>
      </c>
      <c r="J8" s="23" t="s">
        <v>301</v>
      </c>
      <c r="K8" s="12">
        <v>45481</v>
      </c>
      <c r="L8" t="s">
        <v>272</v>
      </c>
      <c r="M8" s="13" t="s">
        <v>280</v>
      </c>
      <c r="N8" t="s">
        <v>273</v>
      </c>
      <c r="O8" t="s">
        <v>273</v>
      </c>
      <c r="P8" t="s">
        <v>276</v>
      </c>
      <c r="Q8" s="15">
        <v>331</v>
      </c>
      <c r="R8" t="s">
        <v>288</v>
      </c>
      <c r="S8" t="s">
        <v>282</v>
      </c>
      <c r="T8" t="s">
        <v>288</v>
      </c>
      <c r="U8" s="17" t="s">
        <v>283</v>
      </c>
      <c r="V8" s="19" t="s">
        <v>291</v>
      </c>
      <c r="W8" t="s">
        <v>289</v>
      </c>
      <c r="X8">
        <v>1</v>
      </c>
      <c r="Y8" t="s">
        <v>292</v>
      </c>
      <c r="Z8" s="4" t="s">
        <v>263</v>
      </c>
      <c r="AA8" s="3">
        <v>45605</v>
      </c>
      <c r="AB8" t="s">
        <v>262</v>
      </c>
    </row>
    <row r="9" spans="1:28" ht="24.75" customHeight="1" x14ac:dyDescent="0.25">
      <c r="A9">
        <v>2024</v>
      </c>
      <c r="B9" s="3">
        <v>45566</v>
      </c>
      <c r="C9" s="3">
        <v>45596</v>
      </c>
      <c r="D9" s="8" t="s">
        <v>270</v>
      </c>
      <c r="E9" s="9" t="s">
        <v>271</v>
      </c>
      <c r="F9" t="s">
        <v>268</v>
      </c>
      <c r="G9" t="s">
        <v>269</v>
      </c>
      <c r="H9" s="23" t="s">
        <v>299</v>
      </c>
      <c r="I9" t="s">
        <v>287</v>
      </c>
      <c r="J9" s="23" t="s">
        <v>302</v>
      </c>
      <c r="K9" s="12">
        <v>45481</v>
      </c>
      <c r="L9" t="s">
        <v>272</v>
      </c>
      <c r="M9" s="13" t="s">
        <v>280</v>
      </c>
      <c r="N9" t="s">
        <v>273</v>
      </c>
      <c r="O9" t="s">
        <v>273</v>
      </c>
      <c r="P9" t="s">
        <v>275</v>
      </c>
      <c r="Q9" s="15">
        <v>5822</v>
      </c>
      <c r="R9" s="18" t="s">
        <v>290</v>
      </c>
      <c r="S9" t="s">
        <v>282</v>
      </c>
      <c r="T9" s="18" t="s">
        <v>290</v>
      </c>
      <c r="U9" s="17" t="s">
        <v>283</v>
      </c>
      <c r="V9" s="19" t="s">
        <v>291</v>
      </c>
      <c r="W9" t="s">
        <v>289</v>
      </c>
      <c r="X9">
        <v>1</v>
      </c>
      <c r="Y9" t="s">
        <v>292</v>
      </c>
      <c r="Z9" s="5" t="s">
        <v>264</v>
      </c>
      <c r="AA9" s="3">
        <v>45605</v>
      </c>
      <c r="AB9" t="s">
        <v>262</v>
      </c>
    </row>
    <row r="10" spans="1:28" x14ac:dyDescent="0.25">
      <c r="A10">
        <v>2024</v>
      </c>
      <c r="B10" s="3">
        <v>45566</v>
      </c>
      <c r="C10" s="3">
        <v>45596</v>
      </c>
      <c r="D10" s="8" t="s">
        <v>278</v>
      </c>
      <c r="E10" s="11" t="s">
        <v>279</v>
      </c>
      <c r="F10" t="s">
        <v>268</v>
      </c>
      <c r="G10" t="s">
        <v>269</v>
      </c>
      <c r="H10" s="23" t="s">
        <v>300</v>
      </c>
      <c r="I10" t="s">
        <v>286</v>
      </c>
      <c r="J10" t="s">
        <v>303</v>
      </c>
      <c r="K10" s="12">
        <v>45481</v>
      </c>
      <c r="L10" t="s">
        <v>272</v>
      </c>
      <c r="M10" s="14" t="s">
        <v>281</v>
      </c>
      <c r="N10" t="s">
        <v>273</v>
      </c>
      <c r="O10" t="s">
        <v>273</v>
      </c>
      <c r="P10" t="s">
        <v>274</v>
      </c>
      <c r="Q10" s="16">
        <v>110</v>
      </c>
      <c r="R10" s="10" t="s">
        <v>277</v>
      </c>
      <c r="S10" t="s">
        <v>282</v>
      </c>
      <c r="T10" s="10" t="s">
        <v>277</v>
      </c>
      <c r="U10" s="17" t="s">
        <v>283</v>
      </c>
      <c r="V10" s="19" t="s">
        <v>291</v>
      </c>
      <c r="W10" t="s">
        <v>289</v>
      </c>
      <c r="X10">
        <v>1</v>
      </c>
      <c r="Y10" t="s">
        <v>292</v>
      </c>
      <c r="Z10" s="6" t="s">
        <v>265</v>
      </c>
      <c r="AA10" s="3">
        <v>45605</v>
      </c>
      <c r="AB10" t="s">
        <v>262</v>
      </c>
    </row>
  </sheetData>
  <mergeCells count="7">
    <mergeCell ref="A6:AB6"/>
    <mergeCell ref="A2:C2"/>
    <mergeCell ref="D2:F2"/>
    <mergeCell ref="G2:I2"/>
    <mergeCell ref="A3:C3"/>
    <mergeCell ref="D3:F3"/>
    <mergeCell ref="G3:I3"/>
  </mergeCells>
  <hyperlinks>
    <hyperlink ref="H8" r:id="rId1" xr:uid="{B44FF698-3F31-4196-83A7-3C70BBDC07F1}"/>
    <hyperlink ref="H9" r:id="rId2" xr:uid="{DF3953C3-87B6-4272-ACFF-1D5685108BDE}"/>
    <hyperlink ref="H10" r:id="rId3" xr:uid="{D7BAAE94-B8B0-4101-B4C3-5D85635FCD13}"/>
    <hyperlink ref="J8" r:id="rId4" xr:uid="{09E94461-E3D6-4E00-86E0-26099DBC4CF7}"/>
    <hyperlink ref="J9" r:id="rId5" xr:uid="{DC48B21F-CA28-4BA4-9202-AF4EE2700C4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O3" workbookViewId="0">
      <selection activeCell="Q6" sqref="Q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276</v>
      </c>
      <c r="C4" t="s">
        <v>115</v>
      </c>
      <c r="D4" t="s">
        <v>294</v>
      </c>
      <c r="E4">
        <v>5</v>
      </c>
      <c r="F4">
        <v>0</v>
      </c>
      <c r="G4" t="s">
        <v>140</v>
      </c>
      <c r="H4" t="s">
        <v>293</v>
      </c>
      <c r="I4">
        <v>1</v>
      </c>
      <c r="J4" t="s">
        <v>293</v>
      </c>
      <c r="K4">
        <v>16</v>
      </c>
      <c r="L4" t="s">
        <v>293</v>
      </c>
      <c r="M4">
        <v>24</v>
      </c>
      <c r="N4" t="s">
        <v>180</v>
      </c>
      <c r="O4">
        <v>79161</v>
      </c>
      <c r="P4" t="s">
        <v>295</v>
      </c>
      <c r="Q4">
        <v>8452632930</v>
      </c>
      <c r="R4" t="s">
        <v>297</v>
      </c>
      <c r="S4" t="s">
        <v>296</v>
      </c>
    </row>
    <row r="5" spans="1:19" x14ac:dyDescent="0.25">
      <c r="A5">
        <v>2</v>
      </c>
      <c r="B5" t="s">
        <v>275</v>
      </c>
      <c r="C5" t="s">
        <v>115</v>
      </c>
      <c r="D5" t="s">
        <v>294</v>
      </c>
      <c r="E5">
        <v>5</v>
      </c>
      <c r="F5">
        <v>0</v>
      </c>
      <c r="G5" t="s">
        <v>140</v>
      </c>
      <c r="H5" t="s">
        <v>293</v>
      </c>
      <c r="I5">
        <v>1</v>
      </c>
      <c r="J5" t="s">
        <v>293</v>
      </c>
      <c r="K5">
        <v>16</v>
      </c>
      <c r="L5" t="s">
        <v>293</v>
      </c>
      <c r="M5">
        <v>24</v>
      </c>
      <c r="N5" t="s">
        <v>180</v>
      </c>
      <c r="O5">
        <v>79161</v>
      </c>
      <c r="P5" t="s">
        <v>295</v>
      </c>
      <c r="Q5">
        <v>8452632930</v>
      </c>
      <c r="R5" t="s">
        <v>297</v>
      </c>
      <c r="S5" t="s">
        <v>296</v>
      </c>
    </row>
    <row r="6" spans="1:19" x14ac:dyDescent="0.25">
      <c r="A6">
        <v>3</v>
      </c>
      <c r="B6" t="s">
        <v>274</v>
      </c>
      <c r="C6" t="s">
        <v>115</v>
      </c>
      <c r="D6" t="s">
        <v>294</v>
      </c>
      <c r="E6">
        <v>5</v>
      </c>
      <c r="F6">
        <v>0</v>
      </c>
      <c r="G6" t="s">
        <v>140</v>
      </c>
      <c r="H6" t="s">
        <v>293</v>
      </c>
      <c r="I6">
        <v>1</v>
      </c>
      <c r="J6" t="s">
        <v>293</v>
      </c>
      <c r="K6">
        <v>16</v>
      </c>
      <c r="L6" t="s">
        <v>293</v>
      </c>
      <c r="M6">
        <v>24</v>
      </c>
      <c r="N6" t="s">
        <v>180</v>
      </c>
      <c r="O6">
        <v>79161</v>
      </c>
      <c r="P6" t="s">
        <v>295</v>
      </c>
      <c r="Q6">
        <v>8452632930</v>
      </c>
      <c r="R6" t="s">
        <v>297</v>
      </c>
      <c r="S6" t="s">
        <v>296</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C4" sqref="C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8452632930</v>
      </c>
    </row>
    <row r="5" spans="1:17" x14ac:dyDescent="0.25">
      <c r="A5">
        <v>2</v>
      </c>
      <c r="B5">
        <v>8452632930</v>
      </c>
    </row>
    <row r="6" spans="1:17" x14ac:dyDescent="0.25">
      <c r="A6">
        <v>3</v>
      </c>
      <c r="B6">
        <v>8452632930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2024-03-21T16:51:21Z</dcterms:created>
  <dcterms:modified xsi:type="dcterms:W3CDTF">2024-11-09T23:33:15Z</dcterms:modified>
</cp:coreProperties>
</file>