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9\"/>
    </mc:Choice>
  </mc:AlternateContent>
  <xr:revisionPtr revIDLastSave="0" documentId="13_ncr:1_{2631D61C-54BB-4BAC-A2C3-F6555D3DA0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<sst xmlns="http://schemas.openxmlformats.org/spreadsheetml/2006/main" count="51" uniqueCount="42">
  <si>
    <t>54753</t>
  </si>
  <si>
    <t>TÍTULO</t>
  </si>
  <si>
    <t>NOMBRE CORTO</t>
  </si>
  <si>
    <t>DESCRIPCIÓN</t>
  </si>
  <si>
    <t>Dinámica de cambio de la vegetación forestal del estado.</t>
  </si>
  <si>
    <t>LTAIPSLP85IM9</t>
  </si>
  <si>
    <t>1</t>
  </si>
  <si>
    <t>4</t>
  </si>
  <si>
    <t>7</t>
  </si>
  <si>
    <t>2</t>
  </si>
  <si>
    <t>13</t>
  </si>
  <si>
    <t>14</t>
  </si>
  <si>
    <t>537576</t>
  </si>
  <si>
    <t>537577</t>
  </si>
  <si>
    <t>537578</t>
  </si>
  <si>
    <t>537579</t>
  </si>
  <si>
    <t>537580</t>
  </si>
  <si>
    <t>537581</t>
  </si>
  <si>
    <t>537582</t>
  </si>
  <si>
    <t>537583</t>
  </si>
  <si>
    <t>537584</t>
  </si>
  <si>
    <t>537585</t>
  </si>
  <si>
    <t>537586</t>
  </si>
  <si>
    <t>535016</t>
  </si>
  <si>
    <t>535017</t>
  </si>
  <si>
    <t>Tabla Campos</t>
  </si>
  <si>
    <t>Ejercicio</t>
  </si>
  <si>
    <t>Fecha de inicio del periodo que se informa</t>
  </si>
  <si>
    <t>Fecha de término del periodo que se informa</t>
  </si>
  <si>
    <t>Hipervínculo a Mapa del Estado de San Luis Potosí que indique el cambio de vegetación forestal</t>
  </si>
  <si>
    <t>Hipervínculo a Mapa del Estado de San Luis Potosí que indique las zonas que presentan deforestación</t>
  </si>
  <si>
    <t>Tasa de deforestación del Estado de San Luis Potosí</t>
  </si>
  <si>
    <t>Tasa de degradación de la vegetación forestal del Estado de San Luis Potosí</t>
  </si>
  <si>
    <t>Tasa de disturbio en la vegetación forestal del Estado de San Luis Potosí</t>
  </si>
  <si>
    <t>Principales causas de deforestación, degradación y disturbio (especificar cada uno)</t>
  </si>
  <si>
    <t>Área(s) responsable(s) que genera(n), posee(n), publica(n) y actualizan la información</t>
  </si>
  <si>
    <t>Fecha de validación</t>
  </si>
  <si>
    <t>Fecha de Actualización</t>
  </si>
  <si>
    <t>Nota</t>
  </si>
  <si>
    <t>Deforestación: por las condiciones topográficas planas, la alta humedad en el ambiente y los apoyos asignados a la reactivación del agro en esa región. Degradación: por las condiciones topográficas planas, la alta humedad en el ambiente y los apoyos asignados a la reactivación del agro en esa región. Disturbio: por las condiciones topográficas planas, la alta humedad en el ambiente y los apoyos asignados a la reactivación del agro en esa región.</t>
  </si>
  <si>
    <t>OBRAS PUBLICAS</t>
  </si>
  <si>
    <t>http://www.cegaipslp.org.mx/HV2024.nsf/nombre_de_la_vista/9A26C76685E3CE5C06258B8100712BAD/$File/hipervinculo+85IIM9.docx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</si>
</sst>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1.28515625" bestFit="1" customWidth="1"/>
    <col min="5" max="5" width="86.140625" bestFit="1" customWidth="1"/>
    <col min="6" max="6" width="44.42578125" bestFit="1" customWidth="1"/>
    <col min="7" max="7" width="64.5703125" bestFit="1" customWidth="1"/>
    <col min="8" max="8" width="61.5703125" bestFit="1" customWidth="1"/>
    <col min="9" max="9" width="7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45536</v>
      </c>
      <c r="C8" s="2">
        <f>EOMONTH(B8,0)</f>
        <v>45565</v>
      </c>
      <c r="D8" t="s">
        <v>41</v>
      </c>
      <c r="E8" t="s">
        <v>41</v>
      </c>
      <c r="F8" s="3">
        <v>1.4E-2</v>
      </c>
      <c r="G8" s="3">
        <v>2.3E-2</v>
      </c>
      <c r="H8" s="3">
        <v>1.4E-3</v>
      </c>
      <c r="I8" t="s">
        <v>39</v>
      </c>
      <c r="J8" t="s">
        <v>40</v>
      </c>
      <c r="K8" s="2">
        <v>45939</v>
      </c>
      <c r="L8" s="2">
        <v>45939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2024-03-22T02:30:42Z</dcterms:created>
  <dcterms:modified xsi:type="dcterms:W3CDTF">2025-10-09T19:50:11Z</dcterms:modified>
</cp:coreProperties>
</file>