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01_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<sst xmlns="http://schemas.openxmlformats.org/spreadsheetml/2006/main" count="114" uniqueCount="85">
  <si>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</si>
  <si>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</si>
  <si>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</si>
  <si>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</si>
  <si>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</si>
  <si>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</si>
  <si>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</si>
  <si>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</si>
  <si>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</si>
  <si>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</si>
  <si>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</si>
  <si>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</si>
  <si>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</si>
  <si>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</si>
  <si>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</si>
  <si>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</si>
  <si>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</si>
  <si>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</si>
  <si>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</si>
  <si>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</si>
  <si>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</si>
  <si>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</si>
  <si>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</si>
  <si>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</si>
  <si>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</si>
  <si>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</si>
  <si>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</si>
  <si>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</si>
  <si>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</si>
  <si>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</si>
  <si>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</si>
  <si>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</si>
  <si>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</si>
  <si>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</si>
  <si>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</si>
  <si>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</si>
  <si>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</si>
  <si>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</si>
  <si>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</si>
  <si>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</si>
  <si>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</si>
  <si>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</si>
  <si>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</si>
  <si>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</si>
  <si>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</si>
  <si>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</si>
  <si>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</si>
  <si>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</si>
  <si>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</si>
  <si>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</si>
  <si>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</si>
  <si>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</si>
  <si>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</si>
  <si>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</si>
  <si>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</si>
  <si>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</si>
  <si>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</si>
  <si>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</si>
  <si>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</si>
  <si>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</si>
  <si>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</si>
  <si>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</si>
  <si>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</si>
  <si>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</si>
  <si>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</si>
  <si>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</si>
  <si>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IZAGUIRRE</t>
  </si>
  <si>
    <t xml:space="preserve">SERVICIOS PROFESIONALES </t>
  </si>
  <si>
    <t>ÁRE ADMINISTRATIVA</t>
  </si>
  <si>
    <t>NO SE GENERA NOTA</t>
  </si>
  <si>
    <t>ZUÑIGA</t>
  </si>
  <si>
    <t>VERONICA ELIZABETH</t>
  </si>
  <si>
    <t>GOMEZ</t>
  </si>
  <si>
    <t>ZAYAS</t>
  </si>
  <si>
    <t>DGCA-07/2024</t>
  </si>
  <si>
    <t>JOHANA PAOLA</t>
  </si>
  <si>
    <t>LOPEZ</t>
  </si>
  <si>
    <t>BRAVO</t>
  </si>
  <si>
    <t>DGCA-08/2024</t>
  </si>
  <si>
    <t>MARIO ANDRES</t>
  </si>
  <si>
    <t>DGCA-09/2024</t>
  </si>
  <si>
    <t>https://cinetecaalameda.com.mx/wp-content/uploads/2026/05/Contrato_07-TEST-SERV.-PROF.-OBRA-VERONICA-ENERO-2024.pdf</t>
  </si>
  <si>
    <t>https://cinetecaalameda.com.mx/wp-content/uploads/2026/05/Contrato_08-TEST-SERV.-PROF.-OBRA-JOHANA-ENE-2024.pdf</t>
  </si>
  <si>
    <t>https://cinetecaalameda.com.mx/wp-content/uploads/2026/05/Contrato_09-TEST-MARIO-ENE-MZO-ENE-2024.pdf</t>
  </si>
  <si>
    <t>https://cinetecaalameda.com.mx/wp-content/uploads/2025/09/Normatividad_Contratos.pdf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</si>
</sst>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Contrato_09-TEST-MARIO-ENE-MZO-ENE-2024.pdf" TargetMode="External"/><Relationship Id="rId2" Type="http://schemas.openxmlformats.org/officeDocument/2006/relationships/hyperlink" Target="https://cinetecaalameda.com.mx/wp-content/uploads/2026/05/Contrato_08-TEST-SERV.-PROF.-OBRA-JOHANA-ENE-2024.pdf" TargetMode="External"/><Relationship Id="rId1" Type="http://schemas.openxmlformats.org/officeDocument/2006/relationships/hyperlink" Target="https://cinetecaalameda.com.mx/wp-content/uploads/2026/05/Contrato_07-TEST-SERV.-PROF.-OBRA-VERONICA-ENERO-2024.pdf" TargetMode="External"/><Relationship Id="rId5" Type="http://schemas.openxmlformats.org/officeDocument/2006/relationships/hyperlink" Target="https://cinetecaalameda.com.mx/wp-content/uploads/2025/09/Normatividad_Contratos.pdf" TargetMode="External"/><Relationship Id="rId4" Type="http://schemas.openxmlformats.org/officeDocument/2006/relationships/hyperlink" Target="https://cinetecaalameda.com.mx/wp-content/uploads/2025/09/Normatividad_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45292</v>
      </c>
      <c r="C8" s="2">
        <v>45322</v>
      </c>
      <c r="D8" t="s">
        <v>62</v>
      </c>
      <c r="E8">
        <v>3000</v>
      </c>
      <c r="F8" t="s">
        <v>71</v>
      </c>
      <c r="G8" t="s">
        <v>72</v>
      </c>
      <c r="H8" t="s">
        <v>73</v>
      </c>
      <c r="I8" t="s">
        <v>65</v>
      </c>
      <c r="J8" t="s">
        <v>74</v>
      </c>
      <c r="K8" s="3" t="s">
        <v>81</v>
      </c>
      <c r="L8" s="2">
        <v>45295</v>
      </c>
      <c r="M8" s="2">
        <v>45380</v>
      </c>
      <c r="N8" t="s">
        <v>67</v>
      </c>
      <c r="O8">
        <v>10457.52</v>
      </c>
      <c r="P8">
        <v>12000</v>
      </c>
      <c r="Q8">
        <v>31372.560000000001</v>
      </c>
      <c r="R8">
        <v>36000</v>
      </c>
      <c r="S8">
        <v>0</v>
      </c>
      <c r="T8" s="9" t="s">
        <v>84</v>
      </c>
      <c r="U8" t="s">
        <v>68</v>
      </c>
      <c r="V8" s="2">
        <v>46156</v>
      </c>
      <c r="W8" t="s">
        <v>69</v>
      </c>
    </row>
    <row r="9" spans="1:23" x14ac:dyDescent="0.25">
      <c r="A9" s="4">
        <v>2024</v>
      </c>
      <c r="B9" s="2">
        <v>45292</v>
      </c>
      <c r="C9" s="2">
        <v>45322</v>
      </c>
      <c r="D9" t="s">
        <v>62</v>
      </c>
      <c r="E9">
        <v>3000</v>
      </c>
      <c r="F9" t="s">
        <v>75</v>
      </c>
      <c r="G9" t="s">
        <v>76</v>
      </c>
      <c r="H9" t="s">
        <v>77</v>
      </c>
      <c r="I9" t="s">
        <v>65</v>
      </c>
      <c r="J9" s="5" t="s">
        <v>78</v>
      </c>
      <c r="K9" s="3" t="s">
        <v>82</v>
      </c>
      <c r="L9" s="2">
        <v>45295</v>
      </c>
      <c r="M9" s="2">
        <v>45380</v>
      </c>
      <c r="N9" t="s">
        <v>67</v>
      </c>
      <c r="O9">
        <v>8490.57</v>
      </c>
      <c r="P9">
        <v>9000</v>
      </c>
      <c r="Q9" s="5">
        <v>25471.71</v>
      </c>
      <c r="R9">
        <v>27000</v>
      </c>
      <c r="S9">
        <v>0</v>
      </c>
      <c r="T9" s="9" t="s">
        <v>84</v>
      </c>
      <c r="U9" t="s">
        <v>68</v>
      </c>
      <c r="V9" s="2">
        <v>46156</v>
      </c>
      <c r="W9" t="s">
        <v>69</v>
      </c>
    </row>
    <row r="10" spans="1:23" x14ac:dyDescent="0.25">
      <c r="A10" s="4">
        <v>2024</v>
      </c>
      <c r="B10" s="2">
        <v>45292</v>
      </c>
      <c r="C10" s="2">
        <v>45322</v>
      </c>
      <c r="D10" t="s">
        <v>62</v>
      </c>
      <c r="E10">
        <v>3000</v>
      </c>
      <c r="F10" t="s">
        <v>79</v>
      </c>
      <c r="G10" t="s">
        <v>70</v>
      </c>
      <c r="H10" t="s">
        <v>66</v>
      </c>
      <c r="I10" t="s">
        <v>64</v>
      </c>
      <c r="J10" s="5" t="s">
        <v>80</v>
      </c>
      <c r="K10" s="3" t="s">
        <v>83</v>
      </c>
      <c r="L10" s="2">
        <v>45295</v>
      </c>
      <c r="M10" s="2">
        <v>45380</v>
      </c>
      <c r="N10" t="s">
        <v>67</v>
      </c>
      <c r="O10" s="4">
        <v>8490.57</v>
      </c>
      <c r="P10" s="4">
        <v>9000</v>
      </c>
      <c r="Q10" s="4">
        <v>25471.71</v>
      </c>
      <c r="R10" s="4">
        <v>27000</v>
      </c>
      <c r="S10">
        <v>0</v>
      </c>
      <c r="T10" s="9" t="s">
        <v>84</v>
      </c>
      <c r="U10" t="s">
        <v>68</v>
      </c>
      <c r="V10" s="2">
        <v>46156</v>
      </c>
      <c r="W10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K8" r:id="rId1"/>
    <hyperlink ref="K9" r:id="rId2"/>
    <hyperlink ref="K10" r:id="rId3"/>
    <hyperlink ref="T8" r:id="rId4"/>
    <hyperlink ref="T9:T10" r:id="rId5" display="https://cinetecaalameda.com.mx/wp-content/uploads/2025/09/Normatividad_Contra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2026-05-15T02:04:25Z</dcterms:modified>
</cp:coreProperties>
</file>