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RURAL\SEPTIEMBRE 2024\LTAIPSLPA85FIO2\"/>
    </mc:Choice>
  </mc:AlternateContent>
  <xr:revisionPtr revIDLastSave="0" documentId="13_ncr:1_{689F4116-038E-4FDE-B889-7061F068023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<sst xmlns="http://schemas.openxmlformats.org/spreadsheetml/2006/main" count="45" uniqueCount="36">
  <si>
    <t>54840</t>
  </si>
  <si>
    <t>TÍTULO</t>
  </si>
  <si>
    <t>NOMBRE CORTO</t>
  </si>
  <si>
    <t>DESCRIPCIÓN</t>
  </si>
  <si>
    <t>Listado de Ingenios Azucareros.</t>
  </si>
  <si>
    <t>LTAIPSLP85IO2</t>
  </si>
  <si>
    <t>1</t>
  </si>
  <si>
    <t>4</t>
  </si>
  <si>
    <t>2</t>
  </si>
  <si>
    <t>13</t>
  </si>
  <si>
    <t>14</t>
  </si>
  <si>
    <t>537670</t>
  </si>
  <si>
    <t>537671</t>
  </si>
  <si>
    <t>537672</t>
  </si>
  <si>
    <t>537673</t>
  </si>
  <si>
    <t>537674</t>
  </si>
  <si>
    <t>537675</t>
  </si>
  <si>
    <t>537676</t>
  </si>
  <si>
    <t>537677</t>
  </si>
  <si>
    <t>537678</t>
  </si>
  <si>
    <t>536214</t>
  </si>
  <si>
    <t>536215</t>
  </si>
  <si>
    <t>Tabla Campos</t>
  </si>
  <si>
    <t>Ejercicio</t>
  </si>
  <si>
    <t>Fecha de inicio del periodo que se informa</t>
  </si>
  <si>
    <t>Fecha de término del periodo que se informa</t>
  </si>
  <si>
    <t>Nombre del ingenio azucarero</t>
  </si>
  <si>
    <t>Ubicación geográfica del ingenio azucarero</t>
  </si>
  <si>
    <t>Producción del ingenio azucarero</t>
  </si>
  <si>
    <t>Costo anual de producción de los ingenios azucareros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</si>
  <si>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</si>
  <si>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</si>
  <si>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</si>
  <si>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</si>
  <si>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RURAL</t>
  </si>
  <si>
    <t xml:space="preserve">“Este sujeto obligado si está facultado para generar la información requerida". LEY DE DESARROLLO SUSTENTABLE DE LA CAÑA DE AZUCAR
Artículo 7. La Secretaría, en coordinación con las dependencias y entidades competentes de los Gobiernos Federal, Estatales y del Distrito Federal, así como de los municipios, en el ámbito de sus atribuciones realizará lo siguiente:
XVIII. Las demás que esta Ley y su Reglamento establezcan
EL MUNICIPIO DE CEDRAL NO CUENTA CON INGENIOS AZUCAREROS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</si>
</sst>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37" bestFit="1" customWidth="1"/>
    <col min="6" max="6" width="28.710937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 s="2">
        <v>2024</v>
      </c>
      <c r="B8" s="3">
        <v>45536</v>
      </c>
      <c r="C8" s="3">
        <f>EOMONTH(B8,0)</f>
        <v>45565</v>
      </c>
      <c r="D8" s="6" t="s">
        <v>35</v>
      </c>
      <c r="E8" s="6" t="s">
        <v>35</v>
      </c>
      <c r="F8" s="6" t="s">
        <v>35</v>
      </c>
      <c r="G8" s="4">
        <v>0</v>
      </c>
      <c r="H8" s="4" t="s">
        <v>34</v>
      </c>
      <c r="I8" s="5">
        <v>45939</v>
      </c>
      <c r="J8" s="5">
        <v>45939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2018-04-30T17:50:58Z</dcterms:created>
  <dcterms:modified xsi:type="dcterms:W3CDTF">2025-10-09T16:52:48Z</dcterms:modified>
</cp:coreProperties>
</file>